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2" yWindow="-12" windowWidth="19212" windowHeight="8892" tabRatio="500" firstSheet="0" activeTab="0" autoFilterDateGrouping="1"/>
  </bookViews>
  <sheets>
    <sheet xmlns:r="http://schemas.openxmlformats.org/officeDocument/2006/relationships" name="Plan des ressources humaines" sheetId="1" state="visible" r:id="rId1"/>
    <sheet xmlns:r="http://schemas.openxmlformats.org/officeDocument/2006/relationships" name="des ressources humaines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'Plan des ressources humaines'!$B$1:$AB$47</definedName>
    <definedName name="_xlnm.Print_Area" localSheetId="1">'des ressources humaines - BLANK'!$B$1:$AK$48</definedName>
  </definedNames>
  <calcPr calcId="162913" fullCalcOnLoad="1"/>
  <pivotCaches>
    <pivotCache xmlns:r="http://schemas.openxmlformats.org/officeDocument/2006/relationships" cacheId="1" r:id="rId4"/>
    <pivotCache xmlns:r="http://schemas.openxmlformats.org/officeDocument/2006/relationships" cacheId="0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20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sz val="10"/>
    </font>
    <font>
      <name val="Century Gothic"/>
      <family val="1"/>
      <b val="1"/>
      <color rgb="FF000000"/>
      <sz val="10"/>
    </font>
    <font>
      <name val="Century Gothic"/>
      <family val="1"/>
      <b val="1"/>
      <color theme="1"/>
      <sz val="10"/>
    </font>
    <font>
      <name val="Century Gothic"/>
      <family val="1"/>
      <color theme="1"/>
      <sz val="8"/>
    </font>
    <font>
      <name val="Century Gothic"/>
      <family val="1"/>
      <color theme="10"/>
      <sz val="10"/>
      <u val="single"/>
    </font>
    <font>
      <name val="Century Gothic"/>
      <color theme="1"/>
      <sz val="10"/>
    </font>
    <font>
      <name val="Century Gothic"/>
      <b val="1"/>
      <color theme="1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BF1FB"/>
        <bgColor indexed="64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8" fillId="0" borderId="0"/>
  </cellStyleXfs>
  <cellXfs count="4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0" fontId="7" fillId="8" borderId="1" applyAlignment="1" pivotButton="0" quotePrefix="0" xfId="0">
      <alignment horizontal="left" vertical="center" wrapText="1" indent="1"/>
    </xf>
    <xf numFmtId="0" fontId="7" fillId="8" borderId="3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0" fillId="7" borderId="4" applyAlignment="1" pivotButton="0" quotePrefix="0" xfId="0">
      <alignment horizontal="left" vertical="center" wrapText="1" indent="1"/>
    </xf>
    <xf numFmtId="1" fontId="10" fillId="9" borderId="1" applyAlignment="1" pivotButton="0" quotePrefix="0" xfId="0">
      <alignment horizontal="left" vertical="center" wrapText="1" indent="1"/>
    </xf>
    <xf numFmtId="0" fontId="7" fillId="8" borderId="5" applyAlignment="1" pivotButton="0" quotePrefix="0" xfId="0">
      <alignment horizontal="left" vertical="center" wrapText="1" indent="1"/>
    </xf>
    <xf numFmtId="0" fontId="7" fillId="8" borderId="6" applyAlignment="1" pivotButton="0" quotePrefix="0" xfId="0">
      <alignment horizontal="left" vertical="center" wrapText="1" indent="1"/>
    </xf>
    <xf numFmtId="2" fontId="4" fillId="2" borderId="1" applyAlignment="1" pivotButton="0" quotePrefix="0" xfId="0">
      <alignment horizontal="right" vertical="center" wrapText="1" indent="1"/>
    </xf>
    <xf numFmtId="2" fontId="12" fillId="7" borderId="1" applyAlignment="1" pivotButton="0" quotePrefix="0" xfId="0">
      <alignment horizontal="right" vertical="center" wrapText="1" indent="1"/>
    </xf>
    <xf numFmtId="2" fontId="11" fillId="7" borderId="1" applyAlignment="1" pivotButton="0" quotePrefix="0" xfId="0">
      <alignment horizontal="right" vertical="center" wrapText="1" indent="1" readingOrder="1"/>
    </xf>
    <xf numFmtId="0" fontId="7" fillId="8" borderId="1" applyAlignment="1" pivotButton="0" quotePrefix="0" xfId="0">
      <alignment horizontal="right" vertical="center" wrapText="1" indent="1"/>
    </xf>
    <xf numFmtId="0" fontId="13" fillId="2" borderId="0" applyAlignment="1" pivotButton="0" quotePrefix="0" xfId="0">
      <alignment vertical="center" wrapText="1"/>
    </xf>
    <xf numFmtId="0" fontId="0" fillId="0" borderId="0" pivotButton="0" quotePrefix="0" xfId="0"/>
    <xf numFmtId="0" fontId="0" fillId="0" borderId="0" applyAlignment="1" pivotButton="0" quotePrefix="0" xfId="0">
      <alignment horizontal="left"/>
    </xf>
    <xf numFmtId="1" fontId="10" fillId="9" borderId="1" applyAlignment="1" pivotButton="0" quotePrefix="0" xfId="0">
      <alignment horizontal="center"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 wrapText="1"/>
    </xf>
    <xf numFmtId="0" fontId="14" fillId="0" borderId="0" applyAlignment="1" pivotButton="0" quotePrefix="0" xfId="6">
      <alignment vertical="center"/>
    </xf>
    <xf numFmtId="0" fontId="14" fillId="2" borderId="0" applyAlignment="1" pivotButton="0" quotePrefix="0" xfId="6">
      <alignment vertical="center"/>
    </xf>
    <xf numFmtId="0" fontId="15" fillId="0" borderId="0" pivotButton="0" quotePrefix="0" xfId="0"/>
    <xf numFmtId="0" fontId="15" fillId="0" borderId="0" pivotButton="1" quotePrefix="0" xfId="0"/>
    <xf numFmtId="0" fontId="16" fillId="0" borderId="0" pivotButton="1" quotePrefix="0" xfId="0"/>
    <xf numFmtId="0" fontId="16" fillId="0" borderId="0" applyAlignment="1" pivotButton="0" quotePrefix="0" xfId="0">
      <alignment horizontal="right"/>
    </xf>
    <xf numFmtId="0" fontId="15" fillId="0" borderId="0" applyAlignment="1" pivotButton="0" quotePrefix="0" xfId="0">
      <alignment horizontal="left"/>
    </xf>
    <xf numFmtId="0" fontId="15" fillId="0" borderId="0" pivotButton="0" quotePrefix="0" xfId="0"/>
    <xf numFmtId="0" fontId="16" fillId="0" borderId="0" pivotButton="0" quotePrefix="0" xfId="0"/>
    <xf numFmtId="0" fontId="16" fillId="0" borderId="0" pivotButton="0" quotePrefix="0" xfId="0"/>
    <xf numFmtId="0" fontId="17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9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67">
    <dxf>
      <font>
        <b val="1"/>
      </font>
    </dxf>
    <dxf>
      <fill>
        <patternFill>
          <bgColor auto="1"/>
        </patternFill>
      </fill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ont>
        <b val="1"/>
      </font>
    </dxf>
    <dxf>
      <font>
        <b val="1"/>
      </font>
    </dxf>
    <dxf>
      <font>
        <b val="1"/>
      </font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ont>
        <b val="1"/>
      </font>
    </dxf>
    <dxf>
      <font>
        <b val="1"/>
      </font>
    </dxf>
    <dxf>
      <font>
        <b val="1"/>
      </font>
    </dxf>
    <dxf>
      <font>
        <b val="1"/>
      </font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drawing1.xml><?xml version="1.0" encoding="utf-8"?>
<wsDr xmlns="http://schemas.openxmlformats.org/drawingml/2006/spreadsheetDrawing">
  <twoCellAnchor editAs="oneCell">
    <from>
      <col>38</col>
      <colOff>368300</colOff>
      <row>34</row>
      <rowOff>190500</rowOff>
    </from>
    <to>
      <col>41</col>
      <colOff>289720</colOff>
      <row>51</row>
      <rowOff>25400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blipFill>
      <spPr>
        <a:xfrm xmlns:a="http://schemas.openxmlformats.org/drawingml/2006/main">
          <a:off x="36601400" y="13208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Stephanie" refreshedDate="43314.96127893519" createdVersion="6" refreshedVersion="4" minRefreshableVersion="3" recordCount="26" r:id="rId1">
  <cacheSource type="worksheet">
    <worksheetSource ref="E3:R29" sheet="Plan des ressources humaines"/>
  </cacheSource>
  <cacheFields count="14">
    <cacheField name="MOIS" uniqueList="1" numFmtId="1" sqlType="0" hierarchy="0" level="0" databaseField="1">
      <sharedItems count="3">
        <s v="JAN"/>
        <s v="FÉV"/>
        <s v="MAR (en anglais)"/>
      </sharedItems>
    </cacheField>
    <cacheField name="HEURES D'EFFORT" uniqueList="1" numFmtId="2" sqlType="0" hierarchy="0" level="0" databaseField="1">
      <sharedItems count="0" containsNumber="1" containsSemiMixedTypes="0" containsString="0" minValue="0.5" maxValue="216"/>
    </cacheField>
    <cacheField name="RESSOURCE 1" uniqueList="1" numFmtId="2" sqlType="0" hierarchy="0" level="0" databaseField="1">
      <sharedItems count="0" containsBlank="1" containsInteger="1" containsNumber="1" containsString="0" minValue="8" maxValue="24"/>
    </cacheField>
    <cacheField name="RESSOURCE 2" uniqueList="1" numFmtId="2" sqlType="0" hierarchy="0" level="0" databaseField="1">
      <sharedItems count="0" containsBlank="1" containsInteger="1" containsNumber="1" containsString="0" minValue="2" maxValue="24"/>
    </cacheField>
    <cacheField name="RESSOURCE 3" uniqueList="1" numFmtId="2" sqlType="0" hierarchy="0" level="0" databaseField="1">
      <sharedItems count="0" containsBlank="1" containsNumber="1" containsString="0" minValue="0.5" maxValue="24"/>
    </cacheField>
    <cacheField name="RESSOURCE 4" uniqueList="1" numFmtId="2" sqlType="0" hierarchy="0" level="0" databaseField="1">
      <sharedItems count="0" containsBlank="1" containsInteger="1" containsNumber="1" containsString="0" minValue="2" maxValue="25"/>
    </cacheField>
    <cacheField name="RESSOURCE 5" uniqueList="1" numFmtId="2" sqlType="0" hierarchy="0" level="0" databaseField="1">
      <sharedItems count="0" containsBlank="1" containsNumber="1" containsString="0" minValue="0.5" maxValue="20"/>
    </cacheField>
    <cacheField name="RESSOURCE 6" uniqueList="1" numFmtId="2" sqlType="0" hierarchy="0" level="0" databaseField="1">
      <sharedItems count="0" containsBlank="1" containsNumber="1" containsString="0" minValue="0.5" maxValue="20"/>
    </cacheField>
    <cacheField name="RESSOURCE 7" uniqueList="1" numFmtId="2" sqlType="0" hierarchy="0" level="0" databaseField="1">
      <sharedItems count="0" containsBlank="1" containsInteger="1" containsNumber="1" containsString="0" minValue="8" maxValue="24"/>
    </cacheField>
    <cacheField name="RESSOURCE 8" uniqueList="1" numFmtId="2" sqlType="0" hierarchy="0" level="0" databaseField="1">
      <sharedItems count="0" containsBlank="1" containsInteger="1" containsNumber="1" containsString="0" minValue="8" maxValue="40"/>
    </cacheField>
    <cacheField name="RESSOURCE 9" uniqueList="1" numFmtId="2" sqlType="0" hierarchy="0" level="0" databaseField="1">
      <sharedItems count="0" containsBlank="1" containsInteger="1" containsNumber="1" containsString="0" minValue="8" maxValue="24"/>
    </cacheField>
    <cacheField name="RESSOURCE 10" uniqueList="1" numFmtId="2" sqlType="0" hierarchy="0" level="0" databaseField="1">
      <sharedItems count="0" containsBlank="1" containsInteger="1" containsNumber="1" containsString="0" minValue="8" maxValue="40"/>
    </cacheField>
    <cacheField name="RESSOURCE 11" uniqueList="1" numFmtId="2" sqlType="0" hierarchy="0" level="0" databaseField="1">
      <sharedItems count="0" containsBlank="1" containsInteger="1" containsNumber="1" containsString="0" minValue="8" maxValue="40"/>
    </cacheField>
    <cacheField name="RESSOURCE 12" uniqueList="1" numFmtId="2" sqlType="0" hierarchy="0" level="0" databaseField="1">
      <sharedItems count="0" containsBlank="1" containsInteger="1" containsNumber="1" containsString="0" minValue="20" maxValue="40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Stephanie" refreshedDate="43314.9612787037" createdVersion="6" refreshedVersion="4" minRefreshableVersion="3" recordCount="26" r:id="rId1">
  <cacheSource type="worksheet">
    <worksheetSource ref="E3:R29" sheet="des ressources humaines - BLANK"/>
  </cacheSource>
  <cacheFields count="14">
    <cacheField name="MOIS" uniqueList="1" numFmtId="1" sqlType="0" hierarchy="0" level="0" databaseField="1">
      <sharedItems count="13" containsBlank="1" containsNonDate="0">
        <m/>
        <s v="Le" u="1"/>
        <s v="JAN" u="1"/>
        <s v="FÉV" u="1"/>
        <s v="AVR" u="1"/>
        <s v="NOV" u="1"/>
        <s v="DEC" u="1"/>
        <s v="OPO" u="1"/>
        <s v="JUIL" u="1"/>
        <s v="MAR (en anglais)" u="1"/>
        <s v="AOÛT" u="1"/>
        <s v="JUN (en anglais seulement" u="1"/>
        <s v="MAI" u="1"/>
      </sharedItems>
    </cacheField>
    <cacheField name="HEURES D'EFFORT" uniqueList="1" numFmtId="2" sqlType="0" hierarchy="0" level="0" databaseField="1">
      <sharedItems count="0" containsInteger="1" containsNumber="1" containsSemiMixedTypes="0" containsString="0" minValue="0" maxValue="0"/>
    </cacheField>
    <cacheField name="RESSOURCE 1" uniqueList="1" numFmtId="2" sqlType="0" hierarchy="0" level="0" databaseField="1">
      <sharedItems count="0" containsBlank="1" containsNonDate="0" containsString="0"/>
    </cacheField>
    <cacheField name="RESSOURCE 2" uniqueList="1" numFmtId="2" sqlType="0" hierarchy="0" level="0" databaseField="1">
      <sharedItems count="0" containsBlank="1" containsNonDate="0" containsString="0"/>
    </cacheField>
    <cacheField name="RESSOURCE 3" uniqueList="1" numFmtId="2" sqlType="0" hierarchy="0" level="0" databaseField="1">
      <sharedItems count="0" containsBlank="1" containsNonDate="0" containsString="0"/>
    </cacheField>
    <cacheField name="RESSOURCE 4" uniqueList="1" numFmtId="2" sqlType="0" hierarchy="0" level="0" databaseField="1">
      <sharedItems count="0" containsBlank="1" containsNonDate="0" containsString="0"/>
    </cacheField>
    <cacheField name="RESSOURCE 5" uniqueList="1" numFmtId="2" sqlType="0" hierarchy="0" level="0" databaseField="1">
      <sharedItems count="0" containsBlank="1" containsNonDate="0" containsString="0"/>
    </cacheField>
    <cacheField name="RESSOURCE 6" uniqueList="1" numFmtId="2" sqlType="0" hierarchy="0" level="0" databaseField="1">
      <sharedItems count="0" containsBlank="1" containsNonDate="0" containsString="0"/>
    </cacheField>
    <cacheField name="RESSOURCE 7" uniqueList="1" numFmtId="2" sqlType="0" hierarchy="0" level="0" databaseField="1">
      <sharedItems count="0" containsBlank="1" containsNonDate="0" containsString="0"/>
    </cacheField>
    <cacheField name="RESSOURCE 8" uniqueList="1" numFmtId="2" sqlType="0" hierarchy="0" level="0" databaseField="1">
      <sharedItems count="0" containsBlank="1" containsNonDate="0" containsString="0"/>
    </cacheField>
    <cacheField name="RESSOURCE 9" uniqueList="1" numFmtId="2" sqlType="0" hierarchy="0" level="0" databaseField="1">
      <sharedItems count="0" containsBlank="1" containsNonDate="0" containsString="0"/>
    </cacheField>
    <cacheField name="RESSOURCE 10" uniqueList="1" numFmtId="2" sqlType="0" hierarchy="0" level="0" databaseField="1">
      <sharedItems count="0" containsBlank="1" containsNonDate="0" containsString="0"/>
    </cacheField>
    <cacheField name="RESSOURCE 11" uniqueList="1" numFmtId="2" sqlType="0" hierarchy="0" level="0" databaseField="1">
      <sharedItems count="0" containsBlank="1" containsNonDate="0" containsString="0"/>
    </cacheField>
    <cacheField name="RESSOURCE 12" uniqueList="1" numFmtId="2" sqlType="0" hierarchy="0" level="0" databaseField="1">
      <sharedItems count="0" containsBlank="1" containsNonDate="0" containsString="0"/>
    </cacheField>
  </cacheFields>
</pivotCacheDefinition>
</file>

<file path=xl/pivotCache/pivotCacheRecords1.xml><?xml version="1.0" encoding="utf-8"?>
<pivotCacheRecords xmlns="http://schemas.openxmlformats.org/spreadsheetml/2006/main" count="26">
  <r>
    <x v="0"/>
    <n v="51.5"/>
    <m/>
    <n v="6"/>
    <n v="20"/>
    <n v="25"/>
    <n v="0.5"/>
    <m/>
    <m/>
    <m/>
    <m/>
    <m/>
    <m/>
    <m/>
  </r>
  <r>
    <x v="0"/>
    <n v="14.5"/>
    <m/>
    <m/>
    <m/>
    <n v="11"/>
    <n v="3"/>
    <n v="0.5"/>
    <m/>
    <m/>
    <m/>
    <m/>
    <m/>
    <m/>
  </r>
  <r>
    <x v="0"/>
    <n v="18"/>
    <n v="16"/>
    <n v="2"/>
    <m/>
    <m/>
    <m/>
    <m/>
    <m/>
    <m/>
    <m/>
    <m/>
    <m/>
    <m/>
  </r>
  <r>
    <x v="0"/>
    <n v="0.5"/>
    <m/>
    <m/>
    <n v="0.5"/>
    <m/>
    <m/>
    <m/>
    <m/>
    <m/>
    <m/>
    <m/>
    <m/>
    <m/>
  </r>
  <r>
    <x v="0"/>
    <n v="2"/>
    <m/>
    <m/>
    <m/>
    <n v="2"/>
    <m/>
    <m/>
    <m/>
    <m/>
    <m/>
    <m/>
    <m/>
    <m/>
  </r>
  <r>
    <x v="0"/>
    <n v="4"/>
    <m/>
    <m/>
    <m/>
    <m/>
    <n v="4"/>
    <m/>
    <m/>
    <m/>
    <m/>
    <m/>
    <m/>
    <m/>
  </r>
  <r>
    <x v="0"/>
    <n v="56"/>
    <m/>
    <m/>
    <m/>
    <m/>
    <m/>
    <n v="16"/>
    <n v="16"/>
    <n v="16"/>
    <n v="8"/>
    <m/>
    <m/>
    <m/>
  </r>
  <r>
    <x v="1"/>
    <n v="92"/>
    <m/>
    <m/>
    <m/>
    <m/>
    <m/>
    <m/>
    <m/>
    <n v="12"/>
    <m/>
    <n v="40"/>
    <n v="40"/>
    <m/>
  </r>
  <r>
    <x v="1"/>
    <n v="28"/>
    <n v="8"/>
    <m/>
    <m/>
    <m/>
    <m/>
    <m/>
    <m/>
    <m/>
    <m/>
    <m/>
    <m/>
    <n v="20"/>
  </r>
  <r>
    <x v="1"/>
    <n v="19"/>
    <m/>
    <n v="5"/>
    <n v="14"/>
    <m/>
    <m/>
    <m/>
    <m/>
    <m/>
    <m/>
    <m/>
    <m/>
    <m/>
  </r>
  <r>
    <x v="1"/>
    <n v="20"/>
    <m/>
    <m/>
    <m/>
    <n v="20"/>
    <m/>
    <m/>
    <m/>
    <m/>
    <m/>
    <m/>
    <m/>
    <m/>
  </r>
  <r>
    <x v="1"/>
    <n v="52"/>
    <m/>
    <m/>
    <m/>
    <m/>
    <n v="20"/>
    <m/>
    <n v="24"/>
    <n v="8"/>
    <m/>
    <m/>
    <m/>
    <m/>
  </r>
  <r>
    <x v="1"/>
    <n v="16"/>
    <n v="8"/>
    <m/>
    <m/>
    <m/>
    <m/>
    <m/>
    <m/>
    <n v="8"/>
    <m/>
    <m/>
    <m/>
    <m/>
  </r>
  <r>
    <x v="1"/>
    <n v="16"/>
    <m/>
    <n v="8"/>
    <m/>
    <m/>
    <m/>
    <m/>
    <m/>
    <n v="8"/>
    <m/>
    <m/>
    <m/>
    <m/>
  </r>
  <r>
    <x v="1"/>
    <n v="18"/>
    <m/>
    <m/>
    <n v="10"/>
    <m/>
    <m/>
    <m/>
    <m/>
    <n v="8"/>
    <m/>
    <m/>
    <m/>
    <m/>
  </r>
  <r>
    <x v="1"/>
    <n v="28"/>
    <m/>
    <m/>
    <m/>
    <n v="20"/>
    <m/>
    <m/>
    <m/>
    <n v="8"/>
    <m/>
    <m/>
    <m/>
    <m/>
  </r>
  <r>
    <x v="1"/>
    <n v="18"/>
    <m/>
    <m/>
    <m/>
    <m/>
    <n v="10"/>
    <m/>
    <m/>
    <m/>
    <n v="8"/>
    <m/>
    <m/>
    <m/>
  </r>
  <r>
    <x v="1"/>
    <n v="16"/>
    <m/>
    <m/>
    <m/>
    <m/>
    <m/>
    <n v="8"/>
    <m/>
    <m/>
    <n v="8"/>
    <m/>
    <m/>
    <m/>
  </r>
  <r>
    <x v="2"/>
    <n v="16"/>
    <m/>
    <m/>
    <m/>
    <m/>
    <m/>
    <m/>
    <n v="8"/>
    <m/>
    <n v="8"/>
    <m/>
    <m/>
    <m/>
  </r>
  <r>
    <x v="2"/>
    <n v="104"/>
    <m/>
    <m/>
    <m/>
    <m/>
    <m/>
    <m/>
    <m/>
    <n v="40"/>
    <m/>
    <n v="24"/>
    <n v="40"/>
    <m/>
  </r>
  <r>
    <x v="2"/>
    <n v="48"/>
    <m/>
    <m/>
    <m/>
    <m/>
    <m/>
    <m/>
    <m/>
    <m/>
    <n v="8"/>
    <m/>
    <m/>
    <n v="40"/>
  </r>
  <r>
    <x v="2"/>
    <n v="20"/>
    <m/>
    <m/>
    <m/>
    <m/>
    <n v="20"/>
    <m/>
    <m/>
    <m/>
    <m/>
    <m/>
    <m/>
    <m/>
  </r>
  <r>
    <x v="2"/>
    <n v="20"/>
    <m/>
    <m/>
    <m/>
    <m/>
    <m/>
    <n v="20"/>
    <m/>
    <m/>
    <m/>
    <m/>
    <m/>
    <m/>
  </r>
  <r>
    <x v="2"/>
    <n v="20"/>
    <m/>
    <m/>
    <m/>
    <m/>
    <m/>
    <m/>
    <n v="20"/>
    <m/>
    <m/>
    <m/>
    <m/>
    <m/>
  </r>
  <r>
    <x v="2"/>
    <n v="44"/>
    <m/>
    <m/>
    <m/>
    <m/>
    <m/>
    <m/>
    <m/>
    <n v="20"/>
    <n v="8"/>
    <n v="8"/>
    <n v="8"/>
    <m/>
  </r>
  <r>
    <x v="2"/>
    <n v="216"/>
    <n v="24"/>
    <n v="24"/>
    <n v="24"/>
    <n v="24"/>
    <m/>
    <m/>
    <n v="24"/>
    <n v="24"/>
    <n v="24"/>
    <n v="24"/>
    <n v="24"/>
    <m/>
  </r>
</pivotCacheRecords>
</file>

<file path=xl/pivotCache/pivotCacheRecords2.xml><?xml version="1.0" encoding="utf-8"?>
<pivotCacheRecords xmlns="http://schemas.openxmlformats.org/spreadsheetml/2006/main" count="26"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leau croisé dynamique" cacheId="1" dataOnRows="1" dataCaption="Valeurs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0" fieldListSortAscending="0" mdxSubqueries="0" applyNumberFormats="0" applyBorderFormats="0" applyFontFormats="0" applyPatternFormats="0" applyAlignmentFormats="0" applyWidthHeightFormats="1" r:id="rId1">
  <location ref="X33:AB46" firstHeaderRow="1" firstDataRow="2" firstDataCol="1"/>
  <pivotFields count="14">
    <pivotField axis="axisCol" showDropDowns="1" compact="1" outline="1" subtotalTop="0" dragToRow="1" dragToCol="1" dragToPage="1" dragToData="1" dragOff="1" showAll="0" topAutoShow="1" itemPageCount="10" sortType="manual" defaultSubtotal="1">
      <items count="4">
        <item t="data" sd="1" x="0"/>
        <item t="data" sd="1" x="1"/>
        <item t="data" sd="1" x="2"/>
        <item t="default" sd="1"/>
      </items>
    </pivotField>
    <pivotField showDropDowns="1" compact="1" numFmtId="2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</pivotFields>
  <rowFields count="1">
    <field x="-2"/>
  </rowFields>
  <rowItems count="12">
    <i t="data" r="0" i="0">
      <x v="0"/>
    </i>
    <i t="data" r="0" i="1">
      <x v="1"/>
    </i>
    <i t="data" r="0" i="2">
      <x v="2"/>
    </i>
    <i t="data" r="0" i="3">
      <x v="3"/>
    </i>
    <i t="data" r="0" i="4">
      <x v="4"/>
    </i>
    <i t="data" r="0" i="5">
      <x v="5"/>
    </i>
    <i t="data" r="0" i="6">
      <x v="6"/>
    </i>
    <i t="data" r="0" i="7">
      <x v="7"/>
    </i>
    <i t="data" r="0" i="8">
      <x v="8"/>
    </i>
    <i t="data" r="0" i="9">
      <x v="9"/>
    </i>
    <i t="data" r="0" i="10">
      <x v="10"/>
    </i>
    <i t="data" r="0" i="11">
      <x v="11"/>
    </i>
  </rowItems>
  <colFields count="1">
    <field x="0"/>
  </colFields>
  <colItems count="4">
    <i t="data" r="0" i="0">
      <x v="0"/>
    </i>
    <i t="data" r="0" i="0">
      <x v="1"/>
    </i>
    <i t="data" r="0" i="0">
      <x v="2"/>
    </i>
    <i t="grand" r="0" i="0">
      <x v="0"/>
    </i>
  </colItems>
  <dataFields count="12">
    <dataField name="Somme de la RESSOURCE 1" fld="2" subtotal="sum" showDataAs="normal" baseField="0" baseItem="0"/>
    <dataField name="Somme de la RESSOURCE 2" fld="3" subtotal="sum" showDataAs="normal" baseField="0" baseItem="0"/>
    <dataField name="Somme de la RESSOURCE 3" fld="4" subtotal="sum" showDataAs="normal" baseField="0" baseItem="0"/>
    <dataField name="Somme de la RESSOURCE 4" fld="5" subtotal="sum" showDataAs="normal" baseField="0" baseItem="0"/>
    <dataField name="Somme de la RESSOURCE 5" fld="6" subtotal="sum" showDataAs="normal" baseField="0" baseItem="0"/>
    <dataField name="Somme de la RESSOURCE 6" fld="7" subtotal="sum" showDataAs="normal" baseField="0" baseItem="0"/>
    <dataField name="Somme de la RESSOURCE 7" fld="8" subtotal="sum" showDataAs="normal" baseField="0" baseItem="0"/>
    <dataField name="Somme de la RESSOURCE 8" fld="9" subtotal="sum" showDataAs="normal" baseField="0" baseItem="0"/>
    <dataField name="Somme de la RESSOURCE 9" fld="10" subtotal="sum" showDataAs="normal" baseField="0" baseItem="0"/>
    <dataField name="Somme de la RESSOURCE 10" fld="11" subtotal="sum" showDataAs="normal" baseField="0" baseItem="0"/>
    <dataField name="Somme de la RESSOURCE 11" fld="12" subtotal="sum" showDataAs="normal" baseField="0" baseItem="0"/>
    <dataField name="Somme de la RESSOURCE 12" fld="13" subtotal="sum" showDataAs="normal" baseField="0" baseItem="0"/>
  </dataFields>
  <formats count="33">
    <format action="formatting" dxfId="66">
      <pivotArea type="all" dataOnly="0" outline="0" fieldPosition="0"/>
    </format>
    <format action="formatting" dxfId="65">
      <pivotArea type="normal" dataOnly="1" outline="0" collapsedLevelsAreSubtotals="1" fieldPosition="0"/>
    </format>
    <format action="formatting" dxfId="64">
      <pivotArea type="origin" dataOnly="0" labelOnly="1" outline="0" fieldPosition="0"/>
    </format>
    <format action="formatting" dxfId="63">
      <pivotArea field="0" type="button" dataOnly="0" labelOnly="1" outline="0" axis="axisCol" fieldPosition="0"/>
    </format>
    <format action="formatting" dxfId="62">
      <pivotArea type="topRight" dataOnly="0" labelOnly="1" outline="0" fieldPosition="0"/>
    </format>
    <format action="formatting" dxfId="61">
      <pivotArea field="-2" type="button" dataOnly="0" labelOnly="1" outline="0" axis="axisRow" fieldPosition="0"/>
    </format>
    <format action="formatting" dxfId="60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59">
      <pivotArea type="normal" dataOnly="0" labelOnly="1" outline="1" fieldPosition="0">
        <references count="1">
          <reference field="0"/>
        </references>
      </pivotArea>
    </format>
    <format action="formatting" dxfId="58">
      <pivotArea type="normal" dataOnly="0" labelOnly="1" grandCol="1" outline="0" fieldPosition="0"/>
    </format>
    <format action="formatting" dxfId="57">
      <pivotArea type="all" dataOnly="0" outline="0" fieldPosition="0"/>
    </format>
    <format action="formatting" dxfId="56">
      <pivotArea type="normal" dataOnly="1" outline="0" collapsedLevelsAreSubtotals="1" fieldPosition="0"/>
    </format>
    <format action="formatting" dxfId="55">
      <pivotArea type="origin" dataOnly="0" labelOnly="1" outline="0" fieldPosition="0"/>
    </format>
    <format action="formatting" dxfId="54">
      <pivotArea field="0" type="button" dataOnly="0" labelOnly="1" outline="0" axis="axisCol" fieldPosition="0"/>
    </format>
    <format action="formatting" dxfId="53">
      <pivotArea type="topRight" dataOnly="0" labelOnly="1" outline="0" fieldPosition="0"/>
    </format>
    <format action="formatting" dxfId="52">
      <pivotArea field="-2" type="button" dataOnly="0" labelOnly="1" outline="0" axis="axisRow" fieldPosition="0"/>
    </format>
    <format action="formatting" dxfId="51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50">
      <pivotArea type="normal" dataOnly="0" labelOnly="1" outline="1" fieldPosition="0">
        <references count="1">
          <reference field="0"/>
        </references>
      </pivotArea>
    </format>
    <format action="formatting" dxfId="49">
      <pivotArea type="normal" dataOnly="0" labelOnly="1" grandCol="1" outline="0" fieldPosition="0"/>
    </format>
    <format action="formatting" dxfId="48">
      <pivotArea type="normal" dataOnly="0" labelOnly="1" outline="1" fieldPosition="0">
        <references count="1">
          <reference field="0"/>
        </references>
      </pivotArea>
    </format>
    <format action="formatting" dxfId="47">
      <pivotArea type="normal" dataOnly="0" labelOnly="1" grandCol="1" outline="0" fieldPosition="0"/>
    </format>
    <format action="formatting" dxfId="46">
      <pivotArea field="-2" type="button" dataOnly="0" labelOnly="1" outline="0" axis="axisRow" fieldPosition="0"/>
    </format>
    <format action="formatting" dxfId="45">
      <pivotArea type="normal" dataOnly="0" labelOnly="1" outline="1" fieldPosition="0">
        <references count="1">
          <reference field="0"/>
        </references>
      </pivotArea>
    </format>
    <format action="formatting" dxfId="44">
      <pivotArea type="normal" dataOnly="0" labelOnly="1" grandCol="1" outline="0" fieldPosition="0"/>
    </format>
    <format action="formatting" dxfId="43">
      <pivotArea type="normal" dataOnly="1" grandCol="1" outline="0" collapsedLevelsAreSubtotals="1" fieldPosition="0"/>
    </format>
    <format action="formatting" dxfId="42">
      <pivotArea type="all" dataOnly="0" outline="0" fieldPosition="0"/>
    </format>
    <format action="formatting" dxfId="41">
      <pivotArea type="normal" dataOnly="1" outline="0" collapsedLevelsAreSubtotals="1" fieldPosition="0"/>
    </format>
    <format action="formatting" dxfId="40">
      <pivotArea type="origin" dataOnly="0" labelOnly="1" outline="0" fieldPosition="0"/>
    </format>
    <format action="formatting" dxfId="39">
      <pivotArea field="0" type="button" dataOnly="0" labelOnly="1" outline="0" axis="axisCol" fieldPosition="0"/>
    </format>
    <format action="formatting" dxfId="38">
      <pivotArea type="topRight" dataOnly="0" labelOnly="1" outline="0" fieldPosition="0"/>
    </format>
    <format action="formatting" dxfId="37">
      <pivotArea field="-2" type="button" dataOnly="0" labelOnly="1" outline="0" axis="axisRow" fieldPosition="0"/>
    </format>
    <format action="formatting" dxfId="36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35">
      <pivotArea type="normal" dataOnly="0" labelOnly="1" outline="1" fieldPosition="0">
        <references count="1">
          <reference field="0"/>
        </references>
      </pivotArea>
    </format>
    <format action="formatting" dxfId="34">
      <pivotArea type="normal" dataOnly="0" labelOnly="1" grandCol="1" outline="0" fieldPosition="0"/>
    </format>
  </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Tableau croisé dynamique" cacheId="0" dataOnRows="1" dataCaption="Valeurs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0" fieldListSortAscending="0" mdxSubqueries="0" applyNumberFormats="0" applyBorderFormats="0" applyFontFormats="0" applyPatternFormats="0" applyAlignmentFormats="0" applyWidthHeightFormats="1" r:id="rId1">
  <location ref="X33:Z46" firstHeaderRow="1" firstDataRow="2" firstDataCol="1"/>
  <pivotFields count="14">
    <pivotField axis="axisCol" showDropDowns="1" compact="1" outline="1" subtotalTop="0" dragToRow="1" dragToCol="1" dragToPage="1" dragToData="1" dragOff="1" showAll="0" topAutoShow="1" itemPageCount="10" sortType="manual" defaultSubtotal="1">
      <items count="14">
        <item t="data" sd="1" m="1" x="2"/>
        <item t="data" sd="1" m="1" x="3"/>
        <item t="data" sd="1" m="1" x="9"/>
        <item t="data" sd="1" m="1" x="10"/>
        <item t="data" sd="1" m="1" x="6"/>
        <item t="data" sd="1" m="1" x="4"/>
        <item t="data" sd="1" m="1" x="12"/>
        <item t="data" sd="1" m="1" x="11"/>
        <item t="data" sd="1" m="1" x="8"/>
        <item t="data" sd="1" m="1" x="1"/>
        <item t="data" sd="1" m="1" x="7"/>
        <item t="data" sd="1" m="1" x="5"/>
        <item t="data" sd="1" x="0"/>
        <item t="default" sd="1"/>
      </items>
    </pivotField>
    <pivotField showDropDowns="1" compact="1" numFmtId="2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</pivotFields>
  <rowFields count="1">
    <field x="-2"/>
  </rowFields>
  <rowItems count="12">
    <i t="data" r="0" i="0">
      <x v="0"/>
    </i>
    <i t="data" r="0" i="1">
      <x v="1"/>
    </i>
    <i t="data" r="0" i="2">
      <x v="2"/>
    </i>
    <i t="data" r="0" i="3">
      <x v="3"/>
    </i>
    <i t="data" r="0" i="4">
      <x v="4"/>
    </i>
    <i t="data" r="0" i="5">
      <x v="5"/>
    </i>
    <i t="data" r="0" i="6">
      <x v="6"/>
    </i>
    <i t="data" r="0" i="7">
      <x v="7"/>
    </i>
    <i t="data" r="0" i="8">
      <x v="8"/>
    </i>
    <i t="data" r="0" i="9">
      <x v="9"/>
    </i>
    <i t="data" r="0" i="10">
      <x v="10"/>
    </i>
    <i t="data" r="0" i="11">
      <x v="11"/>
    </i>
  </rowItems>
  <colFields count="1">
    <field x="0"/>
  </colFields>
  <colItems count="2">
    <i t="data" r="0" i="0">
      <x v="12"/>
    </i>
    <i t="grand" r="0" i="0">
      <x v="0"/>
    </i>
  </colItems>
  <dataFields count="12">
    <dataField name="Somme de la RESSOURCE 1" fld="2" subtotal="sum" showDataAs="normal" baseField="0" baseItem="0"/>
    <dataField name="Somme de la RESSOURCE 2" fld="3" subtotal="sum" showDataAs="normal" baseField="0" baseItem="0"/>
    <dataField name="Somme de la RESSOURCE 3" fld="4" subtotal="sum" showDataAs="normal" baseField="0" baseItem="0"/>
    <dataField name="Somme de la RESSOURCE 4" fld="5" subtotal="sum" showDataAs="normal" baseField="0" baseItem="0"/>
    <dataField name="Somme de la RESSOURCE 5" fld="6" subtotal="sum" showDataAs="normal" baseField="0" baseItem="0"/>
    <dataField name="Somme de la RESSOURCE 6" fld="7" subtotal="sum" showDataAs="normal" baseField="0" baseItem="0"/>
    <dataField name="Somme de la RESSOURCE 7" fld="8" subtotal="sum" showDataAs="normal" baseField="0" baseItem="0"/>
    <dataField name="Somme de la RESSOURCE 8" fld="9" subtotal="sum" showDataAs="normal" baseField="0" baseItem="0"/>
    <dataField name="Somme de la RESSOURCE 9" fld="10" subtotal="sum" showDataAs="normal" baseField="0" baseItem="0"/>
    <dataField name="Somme de la RESSOURCE 10" fld="11" subtotal="sum" showDataAs="normal" baseField="0" baseItem="0"/>
    <dataField name="Somme de la RESSOURCE 11" fld="12" subtotal="sum" showDataAs="normal" baseField="0" baseItem="0"/>
    <dataField name="Somme de la RESSOURCE 12" fld="13" subtotal="sum" showDataAs="normal" baseField="0" baseItem="0"/>
  </dataFields>
  <formats count="34">
    <format action="formatting" dxfId="33">
      <pivotArea type="all" dataOnly="0" outline="0" fieldPosition="0"/>
    </format>
    <format action="formatting" dxfId="32">
      <pivotArea type="normal" dataOnly="1" outline="0" collapsedLevelsAreSubtotals="1" fieldPosition="0"/>
    </format>
    <format action="formatting" dxfId="31">
      <pivotArea type="origin" dataOnly="0" labelOnly="1" outline="0" fieldPosition="0"/>
    </format>
    <format action="formatting" dxfId="30">
      <pivotArea field="0" type="button" dataOnly="0" labelOnly="1" outline="0" axis="axisCol" fieldPosition="0"/>
    </format>
    <format action="formatting" dxfId="29">
      <pivotArea type="topRight" dataOnly="0" labelOnly="1" outline="0" fieldPosition="0"/>
    </format>
    <format action="formatting" dxfId="28">
      <pivotArea field="-2" type="button" dataOnly="0" labelOnly="1" outline="0" axis="axisRow" fieldPosition="0"/>
    </format>
    <format action="formatting" dxfId="27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26">
      <pivotArea type="normal" dataOnly="0" labelOnly="1" outline="1" fieldPosition="0">
        <references count="1">
          <reference field="0"/>
        </references>
      </pivotArea>
    </format>
    <format action="formatting" dxfId="25">
      <pivotArea type="normal" dataOnly="0" labelOnly="1" grandCol="1" outline="0" fieldPosition="0"/>
    </format>
    <format action="formatting" dxfId="24">
      <pivotArea type="all" dataOnly="0" outline="0" fieldPosition="0"/>
    </format>
    <format action="formatting" dxfId="23">
      <pivotArea type="normal" dataOnly="1" outline="0" collapsedLevelsAreSubtotals="1" fieldPosition="0"/>
    </format>
    <format action="formatting" dxfId="22">
      <pivotArea type="origin" dataOnly="0" labelOnly="1" outline="0" fieldPosition="0"/>
    </format>
    <format action="formatting" dxfId="21">
      <pivotArea field="0" type="button" dataOnly="0" labelOnly="1" outline="0" axis="axisCol" fieldPosition="0"/>
    </format>
    <format action="formatting" dxfId="20">
      <pivotArea type="topRight" dataOnly="0" labelOnly="1" outline="0" fieldPosition="0"/>
    </format>
    <format action="formatting" dxfId="19">
      <pivotArea field="-2" type="button" dataOnly="0" labelOnly="1" outline="0" axis="axisRow" fieldPosition="0"/>
    </format>
    <format action="formatting" dxfId="18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17">
      <pivotArea type="normal" dataOnly="0" labelOnly="1" outline="1" fieldPosition="0">
        <references count="1">
          <reference field="0"/>
        </references>
      </pivotArea>
    </format>
    <format action="formatting" dxfId="16">
      <pivotArea type="normal" dataOnly="0" labelOnly="1" grandCol="1" outline="0" fieldPosition="0"/>
    </format>
    <format action="formatting" dxfId="15">
      <pivotArea type="normal" dataOnly="0" labelOnly="1" outline="1" fieldPosition="0">
        <references count="1">
          <reference field="0"/>
        </references>
      </pivotArea>
    </format>
    <format action="formatting" dxfId="14">
      <pivotArea type="normal" dataOnly="0" labelOnly="1" grandCol="1" outline="0" fieldPosition="0"/>
    </format>
    <format action="formatting" dxfId="13">
      <pivotArea field="-2" type="button" dataOnly="0" labelOnly="1" outline="0" axis="axisRow" fieldPosition="0"/>
    </format>
    <format action="formatting" dxfId="12">
      <pivotArea type="normal" dataOnly="0" labelOnly="1" outline="1" fieldPosition="0">
        <references count="1">
          <reference field="0"/>
        </references>
      </pivotArea>
    </format>
    <format action="formatting" dxfId="11">
      <pivotArea type="normal" dataOnly="0" labelOnly="1" grandCol="1" outline="0" fieldPosition="0"/>
    </format>
    <format action="formatting" dxfId="10">
      <pivotArea type="all" dataOnly="0" outline="0" fieldPosition="0"/>
    </format>
    <format action="formatting" dxfId="9">
      <pivotArea type="normal" dataOnly="1" outline="0" collapsedLevelsAreSubtotals="1" fieldPosition="0"/>
    </format>
    <format action="formatting" dxfId="8">
      <pivotArea type="origin" dataOnly="0" labelOnly="1" outline="0" fieldPosition="0"/>
    </format>
    <format action="formatting" dxfId="7">
      <pivotArea field="0" type="button" dataOnly="0" labelOnly="1" outline="0" axis="axisCol" fieldPosition="0"/>
    </format>
    <format action="formatting" dxfId="6">
      <pivotArea type="topRight" dataOnly="0" labelOnly="1" outline="0" fieldPosition="0"/>
    </format>
    <format action="formatting" dxfId="5">
      <pivotArea field="-2" type="button" dataOnly="0" labelOnly="1" outline="0" axis="axisRow" fieldPosition="0"/>
    </format>
    <format action="formatting" dxfId="4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3">
      <pivotArea type="normal" dataOnly="0" labelOnly="1" outline="1" fieldPosition="0">
        <references count="1">
          <reference field="0"/>
        </references>
      </pivotArea>
    </format>
    <format action="formatting" dxfId="2">
      <pivotArea type="normal" dataOnly="0" labelOnly="1" grandCol="1" outline="0" fieldPosition="0"/>
    </format>
    <format action="formatting" dxfId="1">
      <pivotArea type="normal" dataOnly="1" grandCol="1" outline="0" collapsedLevelsAreSubtotals="1" fieldPosition="0"/>
    </format>
    <format action="formatting" dxfId="0">
      <pivotArea type="normal" dataOnly="1" grandCol="1" outline="0" collapsedLevelsAreSubtotals="1" fieldPosition="0"/>
    </format>
  </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30&amp;utm_language=FR&amp;utm_source=integrated+content&amp;utm_campaign=/resource-planning-templates&amp;utm_medium=ic+human+resource+planning+17130+fr&amp;lpa=ic+human+resource+planning+17130+fr&amp;lx=aYf7K2kMaKALvWovhVtmDgBAgeTPLDIL8TQRu558b7w" TargetMode="External" Id="rId1"/><Relationship Type="http://schemas.openxmlformats.org/officeDocument/2006/relationships/pivotTable" Target="/xl/pivotTables/pivotTable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1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/>
  </sheetPr>
  <dimension ref="A1:KE1078"/>
  <sheetViews>
    <sheetView showGridLines="0" tabSelected="1" zoomScaleNormal="100" workbookViewId="0">
      <pane ySplit="1" topLeftCell="A2" activePane="bottomLeft" state="frozen"/>
      <selection pane="bottomLeft" activeCell="B32" sqref="B32:R32"/>
    </sheetView>
  </sheetViews>
  <sheetFormatPr baseColWidth="8" defaultColWidth="11" defaultRowHeight="13.2"/>
  <cols>
    <col width="3.296875" customWidth="1" style="5" min="1" max="1"/>
    <col width="39.19921875" customWidth="1" style="5" min="2" max="2"/>
    <col width="12.296875" customWidth="1" style="5" min="3" max="4"/>
    <col width="9.796875" customWidth="1" style="5" min="5" max="5"/>
    <col width="20" bestFit="1" customWidth="1" style="5" min="6" max="6"/>
    <col width="19.19921875" bestFit="1" customWidth="1" style="5" min="7" max="18"/>
    <col width="49.5" bestFit="1" customWidth="1" style="5" min="19" max="19"/>
    <col width="3.296875" customWidth="1" style="5" min="20" max="20"/>
    <col hidden="1" width="3.296875" customWidth="1" style="5" min="21" max="21"/>
    <col hidden="1" width="9.796875" customWidth="1" style="5" min="22" max="22"/>
    <col hidden="1" width="3.296875" customWidth="1" style="5" min="23" max="23"/>
    <col width="17.5" customWidth="1" style="5" min="24" max="24"/>
    <col width="14.8984375" customWidth="1" style="5" min="25" max="25"/>
    <col width="3.3984375" customWidth="1" style="5" min="26" max="26"/>
    <col width="4.3984375" customWidth="1" style="5" min="27" max="27"/>
    <col width="10.19921875" customWidth="1" style="5" min="28" max="28"/>
    <col width="19.19921875" bestFit="1" customWidth="1" style="5" min="29" max="59"/>
    <col width="23" bestFit="1" customWidth="1" style="5" min="60" max="68"/>
    <col width="24" bestFit="1" customWidth="1" style="5" min="69" max="71"/>
    <col width="11" customWidth="1" style="5" min="72" max="16384"/>
  </cols>
  <sheetData>
    <row r="1" ht="45" customHeight="1" s="31">
      <c r="A1" s="8" t="n"/>
      <c r="B1" s="30" t="inlineStr">
        <is>
          <t>MODÈLE DE PLANIFICATION DES RESSOURCES HUMAINES</t>
        </is>
      </c>
      <c r="F1" s="30" t="n"/>
      <c r="S1" s="8" t="n"/>
      <c r="T1" s="8" t="n"/>
      <c r="U1" s="8" t="n"/>
      <c r="V1" s="8" t="n"/>
      <c r="W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  <c r="IX1" s="8" t="n"/>
      <c r="IY1" s="8" t="n"/>
      <c r="IZ1" s="8" t="n"/>
      <c r="JA1" s="8" t="n"/>
      <c r="JB1" s="8" t="n"/>
      <c r="JC1" s="8" t="n"/>
      <c r="JD1" s="8" t="n"/>
      <c r="JE1" s="8" t="n"/>
      <c r="JF1" s="8" t="n"/>
      <c r="JG1" s="8" t="n"/>
    </row>
    <row r="2" ht="21.6" customFormat="1" customHeight="1" s="10">
      <c r="A2" s="9" t="n"/>
      <c r="B2" s="34" t="inlineStr">
        <is>
          <t>Faites défiler vers la droite et vers le bas jusqu'à la cellule X32 pour le TABLEAU CROISÉ DYNAMIQUE</t>
        </is>
      </c>
      <c r="C2" s="9" t="n"/>
      <c r="D2" s="9" t="n"/>
      <c r="E2" s="9" t="n"/>
      <c r="F2" s="26" t="inlineStr">
        <is>
          <t>LES HEURES D'EFFORT se remplissent automatiquement</t>
        </is>
      </c>
      <c r="G2" s="16" t="inlineStr">
        <is>
          <t>RESSOURCES</t>
        </is>
      </c>
      <c r="H2" s="20" t="n"/>
      <c r="I2" s="20" t="n"/>
      <c r="J2" s="20" t="n"/>
      <c r="K2" s="20" t="n"/>
      <c r="L2" s="20" t="n"/>
      <c r="M2" s="20" t="n"/>
      <c r="N2" s="20" t="n"/>
      <c r="O2" s="20" t="n"/>
      <c r="P2" s="20" t="n"/>
      <c r="Q2" s="21" t="n"/>
      <c r="R2" s="21" t="n"/>
      <c r="S2" s="9" t="n"/>
      <c r="T2" s="9" t="n"/>
      <c r="U2" s="9" t="n"/>
      <c r="V2" s="11" t="inlineStr">
        <is>
          <t>MOIS</t>
        </is>
      </c>
      <c r="W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  <c r="IX2" s="9" t="n"/>
      <c r="IY2" s="9" t="n"/>
      <c r="IZ2" s="9" t="n"/>
      <c r="JA2" s="9" t="n"/>
      <c r="JB2" s="9" t="n"/>
      <c r="JC2" s="9" t="n"/>
      <c r="JD2" s="9" t="n"/>
      <c r="JE2" s="9" t="n"/>
      <c r="JF2" s="9" t="n"/>
      <c r="JG2" s="9" t="n"/>
    </row>
    <row r="3" ht="22.05" customFormat="1" customHeight="1" s="10">
      <c r="A3" s="9" t="n"/>
      <c r="B3" s="15" t="inlineStr">
        <is>
          <t>NOM DE LA TÂCHE</t>
        </is>
      </c>
      <c r="C3" s="12" t="inlineStr">
        <is>
          <t>DATE DE DÉBUT</t>
        </is>
      </c>
      <c r="D3" s="12" t="inlineStr">
        <is>
          <t>DATE DE FIN</t>
        </is>
      </c>
      <c r="E3" s="11" t="inlineStr">
        <is>
          <t>MOIS</t>
        </is>
      </c>
      <c r="F3" s="15" t="inlineStr">
        <is>
          <t>HEURES D'EFFORT</t>
        </is>
      </c>
      <c r="G3" s="18" t="inlineStr">
        <is>
          <t>RESSOURCE 1</t>
        </is>
      </c>
      <c r="H3" s="18" t="inlineStr">
        <is>
          <t>RESSOURCE 2</t>
        </is>
      </c>
      <c r="I3" s="18" t="inlineStr">
        <is>
          <t>RESSOURCE 3</t>
        </is>
      </c>
      <c r="J3" s="18" t="inlineStr">
        <is>
          <t>RESSOURCE 4</t>
        </is>
      </c>
      <c r="K3" s="18" t="inlineStr">
        <is>
          <t>RESSOURCE 5</t>
        </is>
      </c>
      <c r="L3" s="18" t="inlineStr">
        <is>
          <t>RESSOURCE 6</t>
        </is>
      </c>
      <c r="M3" s="18" t="inlineStr">
        <is>
          <t>RESSOURCE 7</t>
        </is>
      </c>
      <c r="N3" s="18" t="inlineStr">
        <is>
          <t>RESSOURCE 8</t>
        </is>
      </c>
      <c r="O3" s="18" t="inlineStr">
        <is>
          <t>RESSOURCE 9</t>
        </is>
      </c>
      <c r="P3" s="18" t="inlineStr">
        <is>
          <t>RESSOURCE 10</t>
        </is>
      </c>
      <c r="Q3" s="18" t="inlineStr">
        <is>
          <t>RESSOURCE 11</t>
        </is>
      </c>
      <c r="R3" s="18" t="inlineStr">
        <is>
          <t>RESSOURCE 12</t>
        </is>
      </c>
      <c r="S3" s="9" t="inlineStr">
        <is>
          <t>&lt;---Entrez le nom ou l'ID d'un membre de l'équipe</t>
        </is>
      </c>
      <c r="T3" s="9" t="n"/>
      <c r="U3" s="9" t="n"/>
      <c r="V3" s="19" t="inlineStr">
        <is>
          <t>JANV</t>
        </is>
      </c>
      <c r="W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  <c r="JC3" s="9" t="n"/>
      <c r="JD3" s="9" t="n"/>
      <c r="JE3" s="9" t="n"/>
      <c r="JF3" s="9" t="n"/>
      <c r="JG3" s="9" t="n"/>
    </row>
    <row r="4" ht="22.05" customFormat="1" customHeight="1" s="7">
      <c r="A4" s="32" t="n"/>
      <c r="B4" s="2" t="inlineStr">
        <is>
          <t>TÂCHE 1</t>
        </is>
      </c>
      <c r="C4" s="44" t="n">
        <v>44577</v>
      </c>
      <c r="D4" s="44" t="n">
        <v>44582</v>
      </c>
      <c r="E4" s="29" t="inlineStr">
        <is>
          <t>JANV</t>
        </is>
      </c>
      <c r="F4" s="24">
        <f>SUM(G4:R4)</f>
        <v/>
      </c>
      <c r="G4" s="22" t="n"/>
      <c r="H4" s="22" t="n">
        <v>6</v>
      </c>
      <c r="I4" s="22" t="n">
        <v>20</v>
      </c>
      <c r="J4" s="22" t="n">
        <v>25</v>
      </c>
      <c r="K4" s="22" t="n">
        <v>0.5</v>
      </c>
      <c r="L4" s="22" t="n"/>
      <c r="M4" s="22" t="n"/>
      <c r="N4" s="22" t="n"/>
      <c r="O4" s="22" t="n"/>
      <c r="P4" s="22" t="n"/>
      <c r="Q4" s="22" t="n"/>
      <c r="R4" s="22" t="n"/>
      <c r="S4" s="10" t="inlineStr">
        <is>
          <t>&lt;---Entrez des heures individuelles par ressource et par tâche</t>
        </is>
      </c>
      <c r="T4" s="32" t="n"/>
      <c r="U4" s="32" t="n"/>
      <c r="V4" s="19" t="inlineStr">
        <is>
          <t>FÉV</t>
        </is>
      </c>
      <c r="W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  <c r="IY4" s="32" t="n"/>
      <c r="IZ4" s="32" t="n"/>
      <c r="JA4" s="32" t="n"/>
      <c r="JB4" s="32" t="n"/>
      <c r="JC4" s="32" t="n"/>
      <c r="JD4" s="32" t="n"/>
      <c r="JE4" s="32" t="n"/>
      <c r="JF4" s="32" t="n"/>
      <c r="JG4" s="32" t="n"/>
    </row>
    <row r="5" ht="22.05" customFormat="1" customHeight="1" s="7">
      <c r="A5" s="32" t="n"/>
      <c r="B5" s="2" t="inlineStr">
        <is>
          <t>TÂCHE 2</t>
        </is>
      </c>
      <c r="C5" s="45" t="n">
        <v>44579</v>
      </c>
      <c r="D5" s="45" t="n">
        <v>44582</v>
      </c>
      <c r="E5" s="29" t="inlineStr">
        <is>
          <t>JANV</t>
        </is>
      </c>
      <c r="F5" s="24">
        <f>SUM(G5:R5)</f>
        <v/>
      </c>
      <c r="G5" s="22" t="n"/>
      <c r="H5" s="22" t="n"/>
      <c r="I5" s="22" t="n"/>
      <c r="J5" s="22" t="n">
        <v>11</v>
      </c>
      <c r="K5" s="22" t="n">
        <v>3</v>
      </c>
      <c r="L5" s="22" t="n">
        <v>0.5</v>
      </c>
      <c r="M5" s="22" t="n"/>
      <c r="N5" s="22" t="n"/>
      <c r="O5" s="22" t="n"/>
      <c r="P5" s="22" t="n"/>
      <c r="Q5" s="22" t="n"/>
      <c r="R5" s="22" t="n"/>
      <c r="S5" s="10" t="inlineStr">
        <is>
          <t xml:space="preserve">* Les totaux horaires seront calculés en HEURES D'EFFORT pour chaque tâche </t>
        </is>
      </c>
      <c r="T5" s="32" t="n"/>
      <c r="U5" s="32" t="n"/>
      <c r="V5" s="19" t="inlineStr">
        <is>
          <t>MARS</t>
        </is>
      </c>
      <c r="W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  <c r="IY5" s="32" t="n"/>
      <c r="IZ5" s="32" t="n"/>
      <c r="JA5" s="32" t="n"/>
      <c r="JB5" s="32" t="n"/>
      <c r="JC5" s="32" t="n"/>
      <c r="JD5" s="32" t="n"/>
      <c r="JE5" s="32" t="n"/>
      <c r="JF5" s="32" t="n"/>
      <c r="JG5" s="32" t="n"/>
    </row>
    <row r="6" ht="22.05" customFormat="1" customHeight="1" s="7">
      <c r="A6" s="32" t="n"/>
      <c r="B6" s="2" t="inlineStr">
        <is>
          <t>TÂCHE 3</t>
        </is>
      </c>
      <c r="C6" s="45" t="n">
        <v>44583</v>
      </c>
      <c r="D6" s="45" t="n">
        <v>44584</v>
      </c>
      <c r="E6" s="29" t="inlineStr">
        <is>
          <t>JANV</t>
        </is>
      </c>
      <c r="F6" s="24">
        <f>SUM(G6:R6)</f>
        <v/>
      </c>
      <c r="G6" s="22" t="n">
        <v>16</v>
      </c>
      <c r="H6" s="22" t="n">
        <v>2</v>
      </c>
      <c r="I6" s="22" t="n"/>
      <c r="J6" s="22" t="n"/>
      <c r="K6" s="22" t="n"/>
      <c r="L6" s="22" t="n"/>
      <c r="M6" s="22" t="n"/>
      <c r="N6" s="22" t="n"/>
      <c r="O6" s="22" t="n"/>
      <c r="P6" s="22" t="n"/>
      <c r="Q6" s="22" t="n"/>
      <c r="R6" s="22" t="n"/>
      <c r="T6" s="32" t="n"/>
      <c r="U6" s="32" t="n"/>
      <c r="V6" s="19" t="inlineStr">
        <is>
          <t>AVR</t>
        </is>
      </c>
      <c r="W6" s="32" t="n"/>
      <c r="AC6" s="32" t="n"/>
      <c r="AD6" s="32" t="n"/>
      <c r="AE6" s="32" t="n"/>
      <c r="AF6" s="32" t="n"/>
      <c r="AG6" s="32" t="n"/>
      <c r="AH6" s="32" t="n"/>
      <c r="AI6" s="32" t="n"/>
      <c r="AJ6" s="32" t="n"/>
      <c r="AK6" s="32" t="n"/>
      <c r="AL6" s="32" t="n"/>
      <c r="AM6" s="32" t="n"/>
      <c r="AN6" s="32" t="n"/>
      <c r="AO6" s="32" t="n"/>
      <c r="AP6" s="32" t="n"/>
      <c r="AQ6" s="32" t="n"/>
      <c r="AR6" s="32" t="n"/>
      <c r="AS6" s="32" t="n"/>
      <c r="AT6" s="32" t="n"/>
      <c r="AU6" s="32" t="n"/>
      <c r="AV6" s="32" t="n"/>
      <c r="AW6" s="32" t="n"/>
      <c r="AX6" s="32" t="n"/>
      <c r="AY6" s="32" t="n"/>
      <c r="AZ6" s="32" t="n"/>
      <c r="BA6" s="32" t="n"/>
      <c r="BB6" s="32" t="n"/>
      <c r="BC6" s="32" t="n"/>
      <c r="BD6" s="32" t="n"/>
      <c r="BE6" s="32" t="n"/>
      <c r="BF6" s="32" t="n"/>
      <c r="BG6" s="32" t="n"/>
      <c r="BH6" s="32" t="n"/>
      <c r="BI6" s="32" t="n"/>
      <c r="BJ6" s="32" t="n"/>
      <c r="BK6" s="32" t="n"/>
      <c r="BL6" s="32" t="n"/>
      <c r="BM6" s="32" t="n"/>
      <c r="BN6" s="32" t="n"/>
      <c r="BO6" s="32" t="n"/>
      <c r="BP6" s="32" t="n"/>
      <c r="BQ6" s="32" t="n"/>
      <c r="BR6" s="32" t="n"/>
      <c r="BS6" s="32" t="n"/>
      <c r="BT6" s="32" t="n"/>
      <c r="BU6" s="32" t="n"/>
      <c r="BV6" s="32" t="n"/>
      <c r="BW6" s="32" t="n"/>
      <c r="BX6" s="32" t="n"/>
      <c r="BY6" s="32" t="n"/>
      <c r="BZ6" s="32" t="n"/>
      <c r="CA6" s="32" t="n"/>
      <c r="CB6" s="32" t="n"/>
      <c r="CC6" s="32" t="n"/>
      <c r="CD6" s="32" t="n"/>
      <c r="CE6" s="32" t="n"/>
      <c r="CF6" s="32" t="n"/>
      <c r="CG6" s="32" t="n"/>
      <c r="CH6" s="32" t="n"/>
      <c r="CI6" s="32" t="n"/>
      <c r="CJ6" s="32" t="n"/>
      <c r="CK6" s="32" t="n"/>
      <c r="CL6" s="32" t="n"/>
      <c r="CM6" s="32" t="n"/>
      <c r="CN6" s="32" t="n"/>
      <c r="CO6" s="32" t="n"/>
      <c r="CP6" s="32" t="n"/>
      <c r="CQ6" s="32" t="n"/>
      <c r="CR6" s="32" t="n"/>
      <c r="CS6" s="32" t="n"/>
      <c r="CT6" s="32" t="n"/>
      <c r="CU6" s="32" t="n"/>
      <c r="CV6" s="32" t="n"/>
      <c r="CW6" s="32" t="n"/>
      <c r="CX6" s="32" t="n"/>
      <c r="CY6" s="32" t="n"/>
      <c r="CZ6" s="32" t="n"/>
      <c r="DA6" s="32" t="n"/>
      <c r="DB6" s="32" t="n"/>
      <c r="DC6" s="32" t="n"/>
      <c r="DD6" s="32" t="n"/>
      <c r="DE6" s="32" t="n"/>
      <c r="DF6" s="32" t="n"/>
      <c r="DG6" s="32" t="n"/>
      <c r="DH6" s="32" t="n"/>
      <c r="DI6" s="32" t="n"/>
      <c r="DJ6" s="32" t="n"/>
      <c r="DK6" s="32" t="n"/>
      <c r="DL6" s="32" t="n"/>
      <c r="DM6" s="32" t="n"/>
      <c r="DN6" s="32" t="n"/>
      <c r="DO6" s="32" t="n"/>
      <c r="DP6" s="32" t="n"/>
      <c r="DQ6" s="32" t="n"/>
      <c r="DR6" s="32" t="n"/>
      <c r="DS6" s="32" t="n"/>
      <c r="DT6" s="32" t="n"/>
      <c r="DU6" s="32" t="n"/>
      <c r="DV6" s="32" t="n"/>
      <c r="DW6" s="32" t="n"/>
      <c r="DX6" s="32" t="n"/>
      <c r="DY6" s="32" t="n"/>
      <c r="DZ6" s="32" t="n"/>
      <c r="EA6" s="32" t="n"/>
      <c r="EB6" s="32" t="n"/>
      <c r="EC6" s="32" t="n"/>
      <c r="ED6" s="32" t="n"/>
      <c r="EE6" s="32" t="n"/>
      <c r="EF6" s="32" t="n"/>
      <c r="EG6" s="32" t="n"/>
      <c r="EH6" s="32" t="n"/>
      <c r="EI6" s="32" t="n"/>
      <c r="EJ6" s="32" t="n"/>
      <c r="EK6" s="32" t="n"/>
      <c r="EL6" s="32" t="n"/>
      <c r="EM6" s="32" t="n"/>
      <c r="EN6" s="32" t="n"/>
      <c r="EO6" s="32" t="n"/>
      <c r="EP6" s="32" t="n"/>
      <c r="EQ6" s="32" t="n"/>
      <c r="ER6" s="32" t="n"/>
      <c r="ES6" s="32" t="n"/>
      <c r="ET6" s="32" t="n"/>
      <c r="EU6" s="32" t="n"/>
      <c r="EV6" s="32" t="n"/>
      <c r="EW6" s="32" t="n"/>
      <c r="EX6" s="32" t="n"/>
      <c r="EY6" s="32" t="n"/>
      <c r="EZ6" s="32" t="n"/>
      <c r="FA6" s="32" t="n"/>
      <c r="FB6" s="32" t="n"/>
      <c r="FC6" s="32" t="n"/>
      <c r="FD6" s="32" t="n"/>
      <c r="FE6" s="32" t="n"/>
      <c r="FF6" s="32" t="n"/>
      <c r="FG6" s="32" t="n"/>
      <c r="FH6" s="32" t="n"/>
      <c r="FI6" s="32" t="n"/>
      <c r="FJ6" s="32" t="n"/>
      <c r="FK6" s="32" t="n"/>
      <c r="FL6" s="32" t="n"/>
      <c r="FM6" s="32" t="n"/>
      <c r="FN6" s="32" t="n"/>
      <c r="FO6" s="32" t="n"/>
      <c r="FP6" s="32" t="n"/>
      <c r="FQ6" s="32" t="n"/>
      <c r="FR6" s="32" t="n"/>
      <c r="FS6" s="32" t="n"/>
      <c r="FT6" s="32" t="n"/>
      <c r="FU6" s="32" t="n"/>
      <c r="FV6" s="32" t="n"/>
      <c r="FW6" s="32" t="n"/>
      <c r="FX6" s="32" t="n"/>
      <c r="FY6" s="32" t="n"/>
      <c r="FZ6" s="32" t="n"/>
      <c r="GA6" s="32" t="n"/>
      <c r="GB6" s="32" t="n"/>
      <c r="GC6" s="32" t="n"/>
      <c r="GD6" s="32" t="n"/>
      <c r="GE6" s="32" t="n"/>
      <c r="GF6" s="32" t="n"/>
      <c r="GG6" s="32" t="n"/>
      <c r="GH6" s="32" t="n"/>
      <c r="GI6" s="32" t="n"/>
      <c r="GJ6" s="32" t="n"/>
      <c r="GK6" s="32" t="n"/>
      <c r="GL6" s="32" t="n"/>
      <c r="GM6" s="32" t="n"/>
      <c r="GN6" s="32" t="n"/>
      <c r="GO6" s="32" t="n"/>
      <c r="GP6" s="32" t="n"/>
      <c r="GQ6" s="32" t="n"/>
      <c r="GR6" s="32" t="n"/>
      <c r="GS6" s="32" t="n"/>
      <c r="GT6" s="32" t="n"/>
      <c r="GU6" s="32" t="n"/>
      <c r="GV6" s="32" t="n"/>
      <c r="GW6" s="32" t="n"/>
      <c r="GX6" s="32" t="n"/>
      <c r="GY6" s="32" t="n"/>
      <c r="GZ6" s="32" t="n"/>
      <c r="HA6" s="32" t="n"/>
      <c r="HB6" s="32" t="n"/>
      <c r="HC6" s="32" t="n"/>
      <c r="HD6" s="32" t="n"/>
      <c r="HE6" s="32" t="n"/>
      <c r="HF6" s="32" t="n"/>
      <c r="HG6" s="32" t="n"/>
      <c r="HH6" s="32" t="n"/>
      <c r="HI6" s="32" t="n"/>
      <c r="HJ6" s="32" t="n"/>
      <c r="HK6" s="32" t="n"/>
      <c r="HL6" s="32" t="n"/>
      <c r="HM6" s="32" t="n"/>
      <c r="HN6" s="32" t="n"/>
      <c r="HO6" s="32" t="n"/>
      <c r="HP6" s="32" t="n"/>
      <c r="HQ6" s="32" t="n"/>
      <c r="HR6" s="32" t="n"/>
      <c r="HS6" s="32" t="n"/>
      <c r="HT6" s="32" t="n"/>
      <c r="HU6" s="32" t="n"/>
      <c r="HV6" s="32" t="n"/>
      <c r="HW6" s="32" t="n"/>
      <c r="HX6" s="32" t="n"/>
      <c r="HY6" s="32" t="n"/>
      <c r="HZ6" s="32" t="n"/>
      <c r="IA6" s="32" t="n"/>
      <c r="IB6" s="32" t="n"/>
      <c r="IC6" s="32" t="n"/>
      <c r="ID6" s="32" t="n"/>
      <c r="IE6" s="32" t="n"/>
      <c r="IF6" s="32" t="n"/>
      <c r="IG6" s="32" t="n"/>
      <c r="IH6" s="32" t="n"/>
      <c r="II6" s="32" t="n"/>
      <c r="IJ6" s="32" t="n"/>
      <c r="IK6" s="32" t="n"/>
      <c r="IL6" s="32" t="n"/>
      <c r="IM6" s="32" t="n"/>
      <c r="IN6" s="32" t="n"/>
      <c r="IO6" s="32" t="n"/>
      <c r="IP6" s="32" t="n"/>
      <c r="IQ6" s="32" t="n"/>
      <c r="IR6" s="32" t="n"/>
      <c r="IS6" s="32" t="n"/>
      <c r="IT6" s="32" t="n"/>
      <c r="IU6" s="32" t="n"/>
      <c r="IV6" s="32" t="n"/>
      <c r="IW6" s="32" t="n"/>
      <c r="IX6" s="32" t="n"/>
      <c r="IY6" s="32" t="n"/>
      <c r="IZ6" s="32" t="n"/>
      <c r="JA6" s="32" t="n"/>
      <c r="JB6" s="32" t="n"/>
      <c r="JC6" s="32" t="n"/>
      <c r="JD6" s="32" t="n"/>
      <c r="JE6" s="32" t="n"/>
      <c r="JF6" s="32" t="n"/>
      <c r="JG6" s="32" t="n"/>
    </row>
    <row r="7" ht="22.05" customFormat="1" customHeight="1" s="7">
      <c r="A7" s="32" t="n"/>
      <c r="B7" s="2" t="inlineStr">
        <is>
          <t>TÂCHE 4</t>
        </is>
      </c>
      <c r="C7" s="45" t="n">
        <v>44583</v>
      </c>
      <c r="D7" s="45" t="n">
        <v>44584</v>
      </c>
      <c r="E7" s="29" t="inlineStr">
        <is>
          <t>JANV</t>
        </is>
      </c>
      <c r="F7" s="24">
        <f>SUM(G7:R7)</f>
        <v/>
      </c>
      <c r="G7" s="22" t="n"/>
      <c r="H7" s="22" t="n"/>
      <c r="I7" s="22" t="n">
        <v>0.5</v>
      </c>
      <c r="J7" s="22" t="n"/>
      <c r="K7" s="22" t="n"/>
      <c r="L7" s="22" t="n"/>
      <c r="M7" s="22" t="n"/>
      <c r="N7" s="22" t="n"/>
      <c r="O7" s="22" t="n"/>
      <c r="P7" s="22" t="n"/>
      <c r="Q7" s="22" t="n"/>
      <c r="R7" s="22" t="n"/>
      <c r="T7" s="32" t="n"/>
      <c r="U7" s="32" t="n"/>
      <c r="V7" s="19" t="inlineStr">
        <is>
          <t>MAI</t>
        </is>
      </c>
      <c r="W7" s="32" t="n"/>
      <c r="AC7" s="32" t="n"/>
      <c r="AD7" s="32" t="n"/>
      <c r="AE7" s="32" t="n"/>
      <c r="AF7" s="32" t="n"/>
      <c r="AG7" s="32" t="n"/>
      <c r="AH7" s="32" t="n"/>
      <c r="AI7" s="32" t="n"/>
      <c r="AJ7" s="32" t="n"/>
      <c r="AK7" s="32" t="n"/>
      <c r="AL7" s="32" t="n"/>
      <c r="AM7" s="32" t="n"/>
      <c r="AN7" s="32" t="n"/>
      <c r="AO7" s="32" t="n"/>
      <c r="AP7" s="32" t="n"/>
      <c r="AQ7" s="32" t="n"/>
      <c r="AR7" s="32" t="n"/>
      <c r="AS7" s="32" t="n"/>
      <c r="AT7" s="32" t="n"/>
      <c r="AU7" s="32" t="n"/>
      <c r="AV7" s="32" t="n"/>
      <c r="AW7" s="32" t="n"/>
      <c r="AX7" s="32" t="n"/>
      <c r="AY7" s="32" t="n"/>
      <c r="AZ7" s="32" t="n"/>
      <c r="BA7" s="32" t="n"/>
      <c r="BB7" s="32" t="n"/>
      <c r="BC7" s="32" t="n"/>
      <c r="BD7" s="32" t="n"/>
      <c r="BE7" s="32" t="n"/>
      <c r="BF7" s="32" t="n"/>
      <c r="BG7" s="32" t="n"/>
      <c r="BH7" s="32" t="n"/>
      <c r="BI7" s="32" t="n"/>
      <c r="BJ7" s="32" t="n"/>
      <c r="BK7" s="32" t="n"/>
      <c r="BL7" s="32" t="n"/>
      <c r="BM7" s="32" t="n"/>
      <c r="BN7" s="32" t="n"/>
      <c r="BO7" s="32" t="n"/>
      <c r="BP7" s="32" t="n"/>
      <c r="BQ7" s="32" t="n"/>
      <c r="BR7" s="32" t="n"/>
      <c r="BS7" s="32" t="n"/>
      <c r="BT7" s="32" t="n"/>
      <c r="BU7" s="32" t="n"/>
      <c r="BV7" s="32" t="n"/>
      <c r="BW7" s="32" t="n"/>
      <c r="BX7" s="32" t="n"/>
      <c r="BY7" s="32" t="n"/>
      <c r="BZ7" s="32" t="n"/>
      <c r="CA7" s="32" t="n"/>
      <c r="CB7" s="32" t="n"/>
      <c r="CC7" s="32" t="n"/>
      <c r="CD7" s="32" t="n"/>
      <c r="CE7" s="32" t="n"/>
      <c r="CF7" s="32" t="n"/>
      <c r="CG7" s="32" t="n"/>
      <c r="CH7" s="32" t="n"/>
      <c r="CI7" s="32" t="n"/>
      <c r="CJ7" s="32" t="n"/>
      <c r="CK7" s="32" t="n"/>
      <c r="CL7" s="32" t="n"/>
      <c r="CM7" s="32" t="n"/>
      <c r="CN7" s="32" t="n"/>
      <c r="CO7" s="32" t="n"/>
      <c r="CP7" s="32" t="n"/>
      <c r="CQ7" s="32" t="n"/>
      <c r="CR7" s="32" t="n"/>
      <c r="CS7" s="32" t="n"/>
      <c r="CT7" s="32" t="n"/>
      <c r="CU7" s="32" t="n"/>
      <c r="CV7" s="32" t="n"/>
      <c r="CW7" s="32" t="n"/>
      <c r="CX7" s="32" t="n"/>
      <c r="CY7" s="32" t="n"/>
      <c r="CZ7" s="32" t="n"/>
      <c r="DA7" s="32" t="n"/>
      <c r="DB7" s="32" t="n"/>
      <c r="DC7" s="32" t="n"/>
      <c r="DD7" s="32" t="n"/>
      <c r="DE7" s="32" t="n"/>
      <c r="DF7" s="32" t="n"/>
      <c r="DG7" s="32" t="n"/>
      <c r="DH7" s="32" t="n"/>
      <c r="DI7" s="32" t="n"/>
      <c r="DJ7" s="32" t="n"/>
      <c r="DK7" s="32" t="n"/>
      <c r="DL7" s="32" t="n"/>
      <c r="DM7" s="32" t="n"/>
      <c r="DN7" s="32" t="n"/>
      <c r="DO7" s="32" t="n"/>
      <c r="DP7" s="32" t="n"/>
      <c r="DQ7" s="32" t="n"/>
      <c r="DR7" s="32" t="n"/>
      <c r="DS7" s="32" t="n"/>
      <c r="DT7" s="32" t="n"/>
      <c r="DU7" s="32" t="n"/>
      <c r="DV7" s="32" t="n"/>
      <c r="DW7" s="32" t="n"/>
      <c r="DX7" s="32" t="n"/>
      <c r="DY7" s="32" t="n"/>
      <c r="DZ7" s="32" t="n"/>
      <c r="EA7" s="32" t="n"/>
      <c r="EB7" s="32" t="n"/>
      <c r="EC7" s="32" t="n"/>
      <c r="ED7" s="32" t="n"/>
      <c r="EE7" s="32" t="n"/>
      <c r="EF7" s="32" t="n"/>
      <c r="EG7" s="32" t="n"/>
      <c r="EH7" s="32" t="n"/>
      <c r="EI7" s="32" t="n"/>
      <c r="EJ7" s="32" t="n"/>
      <c r="EK7" s="32" t="n"/>
      <c r="EL7" s="32" t="n"/>
      <c r="EM7" s="32" t="n"/>
      <c r="EN7" s="32" t="n"/>
      <c r="EO7" s="32" t="n"/>
      <c r="EP7" s="32" t="n"/>
      <c r="EQ7" s="32" t="n"/>
      <c r="ER7" s="32" t="n"/>
      <c r="ES7" s="32" t="n"/>
      <c r="ET7" s="32" t="n"/>
      <c r="EU7" s="32" t="n"/>
      <c r="EV7" s="32" t="n"/>
      <c r="EW7" s="32" t="n"/>
      <c r="EX7" s="32" t="n"/>
      <c r="EY7" s="32" t="n"/>
      <c r="EZ7" s="32" t="n"/>
      <c r="FA7" s="32" t="n"/>
      <c r="FB7" s="32" t="n"/>
      <c r="FC7" s="32" t="n"/>
      <c r="FD7" s="32" t="n"/>
      <c r="FE7" s="32" t="n"/>
      <c r="FF7" s="32" t="n"/>
      <c r="FG7" s="32" t="n"/>
      <c r="FH7" s="32" t="n"/>
      <c r="FI7" s="32" t="n"/>
      <c r="FJ7" s="32" t="n"/>
      <c r="FK7" s="32" t="n"/>
      <c r="FL7" s="32" t="n"/>
      <c r="FM7" s="32" t="n"/>
      <c r="FN7" s="32" t="n"/>
      <c r="FO7" s="32" t="n"/>
      <c r="FP7" s="32" t="n"/>
      <c r="FQ7" s="32" t="n"/>
      <c r="FR7" s="32" t="n"/>
      <c r="FS7" s="32" t="n"/>
      <c r="FT7" s="32" t="n"/>
      <c r="FU7" s="32" t="n"/>
      <c r="FV7" s="32" t="n"/>
      <c r="FW7" s="32" t="n"/>
      <c r="FX7" s="32" t="n"/>
      <c r="FY7" s="32" t="n"/>
      <c r="FZ7" s="32" t="n"/>
      <c r="GA7" s="32" t="n"/>
      <c r="GB7" s="32" t="n"/>
      <c r="GC7" s="32" t="n"/>
      <c r="GD7" s="32" t="n"/>
      <c r="GE7" s="32" t="n"/>
      <c r="GF7" s="32" t="n"/>
      <c r="GG7" s="32" t="n"/>
      <c r="GH7" s="32" t="n"/>
      <c r="GI7" s="32" t="n"/>
      <c r="GJ7" s="32" t="n"/>
      <c r="GK7" s="32" t="n"/>
      <c r="GL7" s="32" t="n"/>
      <c r="GM7" s="32" t="n"/>
      <c r="GN7" s="32" t="n"/>
      <c r="GO7" s="32" t="n"/>
      <c r="GP7" s="32" t="n"/>
      <c r="GQ7" s="32" t="n"/>
      <c r="GR7" s="32" t="n"/>
      <c r="GS7" s="32" t="n"/>
      <c r="GT7" s="32" t="n"/>
      <c r="GU7" s="32" t="n"/>
      <c r="GV7" s="32" t="n"/>
      <c r="GW7" s="32" t="n"/>
      <c r="GX7" s="32" t="n"/>
      <c r="GY7" s="32" t="n"/>
      <c r="GZ7" s="32" t="n"/>
      <c r="HA7" s="32" t="n"/>
      <c r="HB7" s="32" t="n"/>
      <c r="HC7" s="32" t="n"/>
      <c r="HD7" s="32" t="n"/>
      <c r="HE7" s="32" t="n"/>
      <c r="HF7" s="32" t="n"/>
      <c r="HG7" s="32" t="n"/>
      <c r="HH7" s="32" t="n"/>
      <c r="HI7" s="32" t="n"/>
      <c r="HJ7" s="32" t="n"/>
      <c r="HK7" s="32" t="n"/>
      <c r="HL7" s="32" t="n"/>
      <c r="HM7" s="32" t="n"/>
      <c r="HN7" s="32" t="n"/>
      <c r="HO7" s="32" t="n"/>
      <c r="HP7" s="32" t="n"/>
      <c r="HQ7" s="32" t="n"/>
      <c r="HR7" s="32" t="n"/>
      <c r="HS7" s="32" t="n"/>
      <c r="HT7" s="32" t="n"/>
      <c r="HU7" s="32" t="n"/>
      <c r="HV7" s="32" t="n"/>
      <c r="HW7" s="32" t="n"/>
      <c r="HX7" s="32" t="n"/>
      <c r="HY7" s="32" t="n"/>
      <c r="HZ7" s="32" t="n"/>
      <c r="IA7" s="32" t="n"/>
      <c r="IB7" s="32" t="n"/>
      <c r="IC7" s="32" t="n"/>
      <c r="ID7" s="32" t="n"/>
      <c r="IE7" s="32" t="n"/>
      <c r="IF7" s="32" t="n"/>
      <c r="IG7" s="32" t="n"/>
      <c r="IH7" s="32" t="n"/>
      <c r="II7" s="32" t="n"/>
      <c r="IJ7" s="32" t="n"/>
      <c r="IK7" s="32" t="n"/>
      <c r="IL7" s="32" t="n"/>
      <c r="IM7" s="32" t="n"/>
      <c r="IN7" s="32" t="n"/>
      <c r="IO7" s="32" t="n"/>
      <c r="IP7" s="32" t="n"/>
      <c r="IQ7" s="32" t="n"/>
      <c r="IR7" s="32" t="n"/>
      <c r="IS7" s="32" t="n"/>
      <c r="IT7" s="32" t="n"/>
      <c r="IU7" s="32" t="n"/>
      <c r="IV7" s="32" t="n"/>
      <c r="IW7" s="32" t="n"/>
      <c r="IX7" s="32" t="n"/>
      <c r="IY7" s="32" t="n"/>
      <c r="IZ7" s="32" t="n"/>
      <c r="JA7" s="32" t="n"/>
      <c r="JB7" s="32" t="n"/>
      <c r="JC7" s="32" t="n"/>
      <c r="JD7" s="32" t="n"/>
      <c r="JE7" s="32" t="n"/>
      <c r="JF7" s="32" t="n"/>
      <c r="JG7" s="32" t="n"/>
    </row>
    <row r="8" ht="22.05" customFormat="1" customHeight="1" s="7">
      <c r="A8" s="32" t="n"/>
      <c r="B8" s="2" t="inlineStr">
        <is>
          <t>TÂCHE 5</t>
        </is>
      </c>
      <c r="C8" s="45" t="n">
        <v>44583</v>
      </c>
      <c r="D8" s="45" t="n">
        <v>44589</v>
      </c>
      <c r="E8" s="29" t="inlineStr">
        <is>
          <t>JANV</t>
        </is>
      </c>
      <c r="F8" s="24">
        <f>SUM(G8:R8)</f>
        <v/>
      </c>
      <c r="G8" s="22" t="n"/>
      <c r="H8" s="22" t="n"/>
      <c r="I8" s="22" t="n"/>
      <c r="J8" s="22" t="n">
        <v>2</v>
      </c>
      <c r="K8" s="22" t="n"/>
      <c r="L8" s="22" t="n"/>
      <c r="M8" s="22" t="n"/>
      <c r="N8" s="22" t="n"/>
      <c r="O8" s="22" t="n"/>
      <c r="P8" s="22" t="n"/>
      <c r="Q8" s="22" t="n"/>
      <c r="R8" s="22" t="n"/>
      <c r="T8" s="32" t="n"/>
      <c r="U8" s="32" t="n"/>
      <c r="V8" s="19" t="inlineStr">
        <is>
          <t>JUIN</t>
        </is>
      </c>
      <c r="W8" s="32" t="n"/>
      <c r="AC8" s="32" t="n"/>
      <c r="AD8" s="32" t="n"/>
      <c r="AE8" s="32" t="n"/>
      <c r="AF8" s="32" t="n"/>
      <c r="AG8" s="32" t="n"/>
      <c r="AH8" s="32" t="n"/>
      <c r="AI8" s="32" t="n"/>
      <c r="AJ8" s="32" t="n"/>
      <c r="AK8" s="32" t="n"/>
      <c r="AL8" s="32" t="n"/>
      <c r="AM8" s="32" t="n"/>
      <c r="AN8" s="32" t="n"/>
      <c r="AO8" s="32" t="n"/>
      <c r="AP8" s="32" t="n"/>
      <c r="AQ8" s="32" t="n"/>
      <c r="AR8" s="32" t="n"/>
      <c r="AS8" s="32" t="n"/>
      <c r="AT8" s="32" t="n"/>
      <c r="AU8" s="32" t="n"/>
      <c r="AV8" s="32" t="n"/>
      <c r="AW8" s="32" t="n"/>
      <c r="AX8" s="32" t="n"/>
      <c r="AY8" s="32" t="n"/>
      <c r="AZ8" s="32" t="n"/>
      <c r="BA8" s="32" t="n"/>
      <c r="BB8" s="32" t="n"/>
      <c r="BC8" s="32" t="n"/>
      <c r="BD8" s="32" t="n"/>
      <c r="BE8" s="32" t="n"/>
      <c r="BF8" s="32" t="n"/>
      <c r="BG8" s="32" t="n"/>
      <c r="BH8" s="32" t="n"/>
      <c r="BI8" s="32" t="n"/>
      <c r="BJ8" s="32" t="n"/>
      <c r="BK8" s="32" t="n"/>
      <c r="BL8" s="32" t="n"/>
      <c r="BM8" s="32" t="n"/>
      <c r="BN8" s="32" t="n"/>
      <c r="BO8" s="32" t="n"/>
      <c r="BP8" s="32" t="n"/>
      <c r="BQ8" s="32" t="n"/>
      <c r="BR8" s="32" t="n"/>
      <c r="BS8" s="32" t="n"/>
      <c r="BT8" s="32" t="n"/>
      <c r="BU8" s="32" t="n"/>
      <c r="BV8" s="32" t="n"/>
      <c r="BW8" s="32" t="n"/>
      <c r="BX8" s="32" t="n"/>
      <c r="BY8" s="32" t="n"/>
      <c r="BZ8" s="32" t="n"/>
      <c r="CA8" s="32" t="n"/>
      <c r="CB8" s="32" t="n"/>
      <c r="CC8" s="32" t="n"/>
      <c r="CD8" s="32" t="n"/>
      <c r="CE8" s="32" t="n"/>
      <c r="CF8" s="32" t="n"/>
      <c r="CG8" s="32" t="n"/>
      <c r="CH8" s="32" t="n"/>
      <c r="CI8" s="32" t="n"/>
      <c r="CJ8" s="32" t="n"/>
      <c r="CK8" s="32" t="n"/>
      <c r="CL8" s="32" t="n"/>
      <c r="CM8" s="32" t="n"/>
      <c r="CN8" s="32" t="n"/>
      <c r="CO8" s="32" t="n"/>
      <c r="CP8" s="32" t="n"/>
      <c r="CQ8" s="32" t="n"/>
      <c r="CR8" s="32" t="n"/>
      <c r="CS8" s="32" t="n"/>
      <c r="CT8" s="32" t="n"/>
      <c r="CU8" s="32" t="n"/>
      <c r="CV8" s="32" t="n"/>
      <c r="CW8" s="32" t="n"/>
      <c r="CX8" s="32" t="n"/>
      <c r="CY8" s="32" t="n"/>
      <c r="CZ8" s="32" t="n"/>
      <c r="DA8" s="32" t="n"/>
      <c r="DB8" s="32" t="n"/>
      <c r="DC8" s="32" t="n"/>
      <c r="DD8" s="32" t="n"/>
      <c r="DE8" s="32" t="n"/>
      <c r="DF8" s="32" t="n"/>
      <c r="DG8" s="32" t="n"/>
      <c r="DH8" s="32" t="n"/>
      <c r="DI8" s="32" t="n"/>
      <c r="DJ8" s="32" t="n"/>
      <c r="DK8" s="32" t="n"/>
      <c r="DL8" s="32" t="n"/>
      <c r="DM8" s="32" t="n"/>
      <c r="DN8" s="32" t="n"/>
      <c r="DO8" s="32" t="n"/>
      <c r="DP8" s="32" t="n"/>
      <c r="DQ8" s="32" t="n"/>
      <c r="DR8" s="32" t="n"/>
      <c r="DS8" s="32" t="n"/>
      <c r="DT8" s="32" t="n"/>
      <c r="DU8" s="32" t="n"/>
      <c r="DV8" s="32" t="n"/>
      <c r="DW8" s="32" t="n"/>
      <c r="DX8" s="32" t="n"/>
      <c r="DY8" s="32" t="n"/>
      <c r="DZ8" s="32" t="n"/>
      <c r="EA8" s="32" t="n"/>
      <c r="EB8" s="32" t="n"/>
      <c r="EC8" s="32" t="n"/>
      <c r="ED8" s="32" t="n"/>
      <c r="EE8" s="32" t="n"/>
      <c r="EF8" s="32" t="n"/>
      <c r="EG8" s="32" t="n"/>
      <c r="EH8" s="32" t="n"/>
      <c r="EI8" s="32" t="n"/>
      <c r="EJ8" s="32" t="n"/>
      <c r="EK8" s="32" t="n"/>
      <c r="EL8" s="32" t="n"/>
      <c r="EM8" s="32" t="n"/>
      <c r="EN8" s="32" t="n"/>
      <c r="EO8" s="32" t="n"/>
      <c r="EP8" s="32" t="n"/>
      <c r="EQ8" s="32" t="n"/>
      <c r="ER8" s="32" t="n"/>
      <c r="ES8" s="32" t="n"/>
      <c r="ET8" s="32" t="n"/>
      <c r="EU8" s="32" t="n"/>
      <c r="EV8" s="32" t="n"/>
      <c r="EW8" s="32" t="n"/>
      <c r="EX8" s="32" t="n"/>
      <c r="EY8" s="32" t="n"/>
      <c r="EZ8" s="32" t="n"/>
      <c r="FA8" s="32" t="n"/>
      <c r="FB8" s="32" t="n"/>
      <c r="FC8" s="32" t="n"/>
      <c r="FD8" s="32" t="n"/>
      <c r="FE8" s="32" t="n"/>
      <c r="FF8" s="32" t="n"/>
      <c r="FG8" s="32" t="n"/>
      <c r="FH8" s="32" t="n"/>
      <c r="FI8" s="32" t="n"/>
      <c r="FJ8" s="32" t="n"/>
      <c r="FK8" s="32" t="n"/>
      <c r="FL8" s="32" t="n"/>
      <c r="FM8" s="32" t="n"/>
      <c r="FN8" s="32" t="n"/>
      <c r="FO8" s="32" t="n"/>
      <c r="FP8" s="32" t="n"/>
      <c r="FQ8" s="32" t="n"/>
      <c r="FR8" s="32" t="n"/>
      <c r="FS8" s="32" t="n"/>
      <c r="FT8" s="32" t="n"/>
      <c r="FU8" s="32" t="n"/>
      <c r="FV8" s="32" t="n"/>
      <c r="FW8" s="32" t="n"/>
      <c r="FX8" s="32" t="n"/>
      <c r="FY8" s="32" t="n"/>
      <c r="FZ8" s="32" t="n"/>
      <c r="GA8" s="32" t="n"/>
      <c r="GB8" s="32" t="n"/>
      <c r="GC8" s="32" t="n"/>
      <c r="GD8" s="32" t="n"/>
      <c r="GE8" s="32" t="n"/>
      <c r="GF8" s="32" t="n"/>
      <c r="GG8" s="32" t="n"/>
      <c r="GH8" s="32" t="n"/>
      <c r="GI8" s="32" t="n"/>
      <c r="GJ8" s="32" t="n"/>
      <c r="GK8" s="32" t="n"/>
      <c r="GL8" s="32" t="n"/>
      <c r="GM8" s="32" t="n"/>
      <c r="GN8" s="32" t="n"/>
      <c r="GO8" s="32" t="n"/>
      <c r="GP8" s="32" t="n"/>
      <c r="GQ8" s="32" t="n"/>
      <c r="GR8" s="32" t="n"/>
      <c r="GS8" s="32" t="n"/>
      <c r="GT8" s="32" t="n"/>
      <c r="GU8" s="32" t="n"/>
      <c r="GV8" s="32" t="n"/>
      <c r="GW8" s="32" t="n"/>
      <c r="GX8" s="32" t="n"/>
      <c r="GY8" s="32" t="n"/>
      <c r="GZ8" s="32" t="n"/>
      <c r="HA8" s="32" t="n"/>
      <c r="HB8" s="32" t="n"/>
      <c r="HC8" s="32" t="n"/>
      <c r="HD8" s="32" t="n"/>
      <c r="HE8" s="32" t="n"/>
      <c r="HF8" s="32" t="n"/>
      <c r="HG8" s="32" t="n"/>
      <c r="HH8" s="32" t="n"/>
      <c r="HI8" s="32" t="n"/>
      <c r="HJ8" s="32" t="n"/>
      <c r="HK8" s="32" t="n"/>
      <c r="HL8" s="32" t="n"/>
      <c r="HM8" s="32" t="n"/>
      <c r="HN8" s="32" t="n"/>
      <c r="HO8" s="32" t="n"/>
      <c r="HP8" s="32" t="n"/>
      <c r="HQ8" s="32" t="n"/>
      <c r="HR8" s="32" t="n"/>
      <c r="HS8" s="32" t="n"/>
      <c r="HT8" s="32" t="n"/>
      <c r="HU8" s="32" t="n"/>
      <c r="HV8" s="32" t="n"/>
      <c r="HW8" s="32" t="n"/>
      <c r="HX8" s="32" t="n"/>
      <c r="HY8" s="32" t="n"/>
      <c r="HZ8" s="32" t="n"/>
      <c r="IA8" s="32" t="n"/>
      <c r="IB8" s="32" t="n"/>
      <c r="IC8" s="32" t="n"/>
      <c r="ID8" s="32" t="n"/>
      <c r="IE8" s="32" t="n"/>
      <c r="IF8" s="32" t="n"/>
      <c r="IG8" s="32" t="n"/>
      <c r="IH8" s="32" t="n"/>
      <c r="II8" s="32" t="n"/>
      <c r="IJ8" s="32" t="n"/>
      <c r="IK8" s="32" t="n"/>
      <c r="IL8" s="32" t="n"/>
      <c r="IM8" s="32" t="n"/>
      <c r="IN8" s="32" t="n"/>
      <c r="IO8" s="32" t="n"/>
      <c r="IP8" s="32" t="n"/>
      <c r="IQ8" s="32" t="n"/>
      <c r="IR8" s="32" t="n"/>
      <c r="IS8" s="32" t="n"/>
      <c r="IT8" s="32" t="n"/>
      <c r="IU8" s="32" t="n"/>
      <c r="IV8" s="32" t="n"/>
      <c r="IW8" s="32" t="n"/>
      <c r="IX8" s="32" t="n"/>
      <c r="IY8" s="32" t="n"/>
      <c r="IZ8" s="32" t="n"/>
      <c r="JA8" s="32" t="n"/>
      <c r="JB8" s="32" t="n"/>
      <c r="JC8" s="32" t="n"/>
      <c r="JD8" s="32" t="n"/>
      <c r="JE8" s="32" t="n"/>
      <c r="JF8" s="32" t="n"/>
      <c r="JG8" s="32" t="n"/>
    </row>
    <row r="9" ht="22.05" customFormat="1" customHeight="1" s="7">
      <c r="A9" s="32" t="n"/>
      <c r="B9" s="2" t="inlineStr">
        <is>
          <t>TÂCHE 6</t>
        </is>
      </c>
      <c r="C9" s="45" t="n">
        <v>44588</v>
      </c>
      <c r="D9" s="45" t="n">
        <v>44590</v>
      </c>
      <c r="E9" s="29" t="inlineStr">
        <is>
          <t>JANV</t>
        </is>
      </c>
      <c r="F9" s="24">
        <f>SUM(G9:R9)</f>
        <v/>
      </c>
      <c r="G9" s="22" t="n"/>
      <c r="H9" s="22" t="n"/>
      <c r="I9" s="22" t="n"/>
      <c r="J9" s="22" t="n"/>
      <c r="K9" s="22" t="n">
        <v>4</v>
      </c>
      <c r="L9" s="22" t="n"/>
      <c r="M9" s="22" t="n"/>
      <c r="N9" s="22" t="n"/>
      <c r="O9" s="22" t="n"/>
      <c r="P9" s="22" t="n"/>
      <c r="Q9" s="22" t="n"/>
      <c r="R9" s="22" t="n"/>
      <c r="T9" s="32" t="n"/>
      <c r="U9" s="32" t="n"/>
      <c r="V9" s="19" t="inlineStr">
        <is>
          <t>JUIL</t>
        </is>
      </c>
      <c r="W9" s="32" t="n"/>
      <c r="AC9" s="32" t="n"/>
      <c r="AD9" s="32" t="n"/>
      <c r="AE9" s="32" t="n"/>
      <c r="AF9" s="32" t="n"/>
      <c r="AG9" s="32" t="n"/>
      <c r="AH9" s="32" t="n"/>
      <c r="AI9" s="32" t="n"/>
      <c r="AJ9" s="32" t="n"/>
      <c r="AK9" s="32" t="n"/>
      <c r="AL9" s="32" t="n"/>
      <c r="AM9" s="32" t="n"/>
      <c r="AN9" s="32" t="n"/>
      <c r="AO9" s="32" t="n"/>
      <c r="AP9" s="32" t="n"/>
      <c r="AQ9" s="32" t="n"/>
      <c r="AR9" s="32" t="n"/>
      <c r="AS9" s="32" t="n"/>
      <c r="AT9" s="32" t="n"/>
      <c r="AU9" s="32" t="n"/>
      <c r="AV9" s="32" t="n"/>
      <c r="AW9" s="32" t="n"/>
      <c r="AX9" s="32" t="n"/>
      <c r="AY9" s="32" t="n"/>
      <c r="AZ9" s="32" t="n"/>
      <c r="BA9" s="32" t="n"/>
      <c r="BB9" s="32" t="n"/>
      <c r="BC9" s="32" t="n"/>
      <c r="BD9" s="32" t="n"/>
      <c r="BE9" s="32" t="n"/>
      <c r="BF9" s="32" t="n"/>
      <c r="BG9" s="32" t="n"/>
      <c r="BH9" s="32" t="n"/>
      <c r="BI9" s="32" t="n"/>
      <c r="BJ9" s="32" t="n"/>
      <c r="BK9" s="32" t="n"/>
      <c r="BL9" s="32" t="n"/>
      <c r="BM9" s="32" t="n"/>
      <c r="BN9" s="32" t="n"/>
      <c r="BO9" s="32" t="n"/>
      <c r="BP9" s="32" t="n"/>
      <c r="BQ9" s="32" t="n"/>
      <c r="BR9" s="32" t="n"/>
      <c r="BS9" s="32" t="n"/>
      <c r="BT9" s="32" t="n"/>
      <c r="BU9" s="32" t="n"/>
      <c r="BV9" s="32" t="n"/>
      <c r="BW9" s="32" t="n"/>
      <c r="BX9" s="32" t="n"/>
      <c r="BY9" s="32" t="n"/>
      <c r="BZ9" s="32" t="n"/>
      <c r="CA9" s="32" t="n"/>
      <c r="CB9" s="32" t="n"/>
      <c r="CC9" s="32" t="n"/>
      <c r="CD9" s="32" t="n"/>
      <c r="CE9" s="32" t="n"/>
      <c r="CF9" s="32" t="n"/>
      <c r="CG9" s="32" t="n"/>
      <c r="CH9" s="32" t="n"/>
      <c r="CI9" s="32" t="n"/>
      <c r="CJ9" s="32" t="n"/>
      <c r="CK9" s="32" t="n"/>
      <c r="CL9" s="32" t="n"/>
      <c r="CM9" s="32" t="n"/>
      <c r="CN9" s="32" t="n"/>
      <c r="CO9" s="32" t="n"/>
      <c r="CP9" s="32" t="n"/>
      <c r="CQ9" s="32" t="n"/>
      <c r="CR9" s="32" t="n"/>
      <c r="CS9" s="32" t="n"/>
      <c r="CT9" s="32" t="n"/>
      <c r="CU9" s="32" t="n"/>
      <c r="CV9" s="32" t="n"/>
      <c r="CW9" s="32" t="n"/>
      <c r="CX9" s="32" t="n"/>
      <c r="CY9" s="32" t="n"/>
      <c r="CZ9" s="32" t="n"/>
      <c r="DA9" s="32" t="n"/>
      <c r="DB9" s="32" t="n"/>
      <c r="DC9" s="32" t="n"/>
      <c r="DD9" s="32" t="n"/>
      <c r="DE9" s="32" t="n"/>
      <c r="DF9" s="32" t="n"/>
      <c r="DG9" s="32" t="n"/>
      <c r="DH9" s="32" t="n"/>
      <c r="DI9" s="32" t="n"/>
      <c r="DJ9" s="32" t="n"/>
      <c r="DK9" s="32" t="n"/>
      <c r="DL9" s="32" t="n"/>
      <c r="DM9" s="32" t="n"/>
      <c r="DN9" s="32" t="n"/>
      <c r="DO9" s="32" t="n"/>
      <c r="DP9" s="32" t="n"/>
      <c r="DQ9" s="32" t="n"/>
      <c r="DR9" s="32" t="n"/>
      <c r="DS9" s="32" t="n"/>
      <c r="DT9" s="32" t="n"/>
      <c r="DU9" s="32" t="n"/>
      <c r="DV9" s="32" t="n"/>
      <c r="DW9" s="32" t="n"/>
      <c r="DX9" s="32" t="n"/>
      <c r="DY9" s="32" t="n"/>
      <c r="DZ9" s="32" t="n"/>
      <c r="EA9" s="32" t="n"/>
      <c r="EB9" s="32" t="n"/>
      <c r="EC9" s="32" t="n"/>
      <c r="ED9" s="32" t="n"/>
      <c r="EE9" s="32" t="n"/>
      <c r="EF9" s="32" t="n"/>
      <c r="EG9" s="32" t="n"/>
      <c r="EH9" s="32" t="n"/>
      <c r="EI9" s="32" t="n"/>
      <c r="EJ9" s="32" t="n"/>
      <c r="EK9" s="32" t="n"/>
      <c r="EL9" s="32" t="n"/>
      <c r="EM9" s="32" t="n"/>
      <c r="EN9" s="32" t="n"/>
      <c r="EO9" s="32" t="n"/>
      <c r="EP9" s="32" t="n"/>
      <c r="EQ9" s="32" t="n"/>
      <c r="ER9" s="32" t="n"/>
      <c r="ES9" s="32" t="n"/>
      <c r="ET9" s="32" t="n"/>
      <c r="EU9" s="32" t="n"/>
      <c r="EV9" s="32" t="n"/>
      <c r="EW9" s="32" t="n"/>
      <c r="EX9" s="32" t="n"/>
      <c r="EY9" s="32" t="n"/>
      <c r="EZ9" s="32" t="n"/>
      <c r="FA9" s="32" t="n"/>
      <c r="FB9" s="32" t="n"/>
      <c r="FC9" s="32" t="n"/>
      <c r="FD9" s="32" t="n"/>
      <c r="FE9" s="32" t="n"/>
      <c r="FF9" s="32" t="n"/>
      <c r="FG9" s="32" t="n"/>
      <c r="FH9" s="32" t="n"/>
      <c r="FI9" s="32" t="n"/>
      <c r="FJ9" s="32" t="n"/>
      <c r="FK9" s="32" t="n"/>
      <c r="FL9" s="32" t="n"/>
      <c r="FM9" s="32" t="n"/>
      <c r="FN9" s="32" t="n"/>
      <c r="FO9" s="32" t="n"/>
      <c r="FP9" s="32" t="n"/>
      <c r="FQ9" s="32" t="n"/>
      <c r="FR9" s="32" t="n"/>
      <c r="FS9" s="32" t="n"/>
      <c r="FT9" s="32" t="n"/>
      <c r="FU9" s="32" t="n"/>
      <c r="FV9" s="32" t="n"/>
      <c r="FW9" s="32" t="n"/>
      <c r="FX9" s="32" t="n"/>
      <c r="FY9" s="32" t="n"/>
      <c r="FZ9" s="32" t="n"/>
      <c r="GA9" s="32" t="n"/>
      <c r="GB9" s="32" t="n"/>
      <c r="GC9" s="32" t="n"/>
      <c r="GD9" s="32" t="n"/>
      <c r="GE9" s="32" t="n"/>
      <c r="GF9" s="32" t="n"/>
      <c r="GG9" s="32" t="n"/>
      <c r="GH9" s="32" t="n"/>
      <c r="GI9" s="32" t="n"/>
      <c r="GJ9" s="32" t="n"/>
      <c r="GK9" s="32" t="n"/>
      <c r="GL9" s="32" t="n"/>
      <c r="GM9" s="32" t="n"/>
      <c r="GN9" s="32" t="n"/>
      <c r="GO9" s="32" t="n"/>
      <c r="GP9" s="32" t="n"/>
      <c r="GQ9" s="32" t="n"/>
      <c r="GR9" s="32" t="n"/>
      <c r="GS9" s="32" t="n"/>
      <c r="GT9" s="32" t="n"/>
      <c r="GU9" s="32" t="n"/>
      <c r="GV9" s="32" t="n"/>
      <c r="GW9" s="32" t="n"/>
      <c r="GX9" s="32" t="n"/>
      <c r="GY9" s="32" t="n"/>
      <c r="GZ9" s="32" t="n"/>
      <c r="HA9" s="32" t="n"/>
      <c r="HB9" s="32" t="n"/>
      <c r="HC9" s="32" t="n"/>
      <c r="HD9" s="32" t="n"/>
      <c r="HE9" s="32" t="n"/>
      <c r="HF9" s="32" t="n"/>
      <c r="HG9" s="32" t="n"/>
      <c r="HH9" s="32" t="n"/>
      <c r="HI9" s="32" t="n"/>
      <c r="HJ9" s="32" t="n"/>
      <c r="HK9" s="32" t="n"/>
      <c r="HL9" s="32" t="n"/>
      <c r="HM9" s="32" t="n"/>
      <c r="HN9" s="32" t="n"/>
      <c r="HO9" s="32" t="n"/>
      <c r="HP9" s="32" t="n"/>
      <c r="HQ9" s="32" t="n"/>
      <c r="HR9" s="32" t="n"/>
      <c r="HS9" s="32" t="n"/>
      <c r="HT9" s="32" t="n"/>
      <c r="HU9" s="32" t="n"/>
      <c r="HV9" s="32" t="n"/>
      <c r="HW9" s="32" t="n"/>
      <c r="HX9" s="32" t="n"/>
      <c r="HY9" s="32" t="n"/>
      <c r="HZ9" s="32" t="n"/>
      <c r="IA9" s="32" t="n"/>
      <c r="IB9" s="32" t="n"/>
      <c r="IC9" s="32" t="n"/>
      <c r="ID9" s="32" t="n"/>
      <c r="IE9" s="32" t="n"/>
      <c r="IF9" s="32" t="n"/>
      <c r="IG9" s="32" t="n"/>
      <c r="IH9" s="32" t="n"/>
      <c r="II9" s="32" t="n"/>
      <c r="IJ9" s="32" t="n"/>
      <c r="IK9" s="32" t="n"/>
      <c r="IL9" s="32" t="n"/>
      <c r="IM9" s="32" t="n"/>
      <c r="IN9" s="32" t="n"/>
      <c r="IO9" s="32" t="n"/>
      <c r="IP9" s="32" t="n"/>
      <c r="IQ9" s="32" t="n"/>
      <c r="IR9" s="32" t="n"/>
      <c r="IS9" s="32" t="n"/>
      <c r="IT9" s="32" t="n"/>
      <c r="IU9" s="32" t="n"/>
      <c r="IV9" s="32" t="n"/>
      <c r="IW9" s="32" t="n"/>
      <c r="IX9" s="32" t="n"/>
      <c r="IY9" s="32" t="n"/>
      <c r="IZ9" s="32" t="n"/>
      <c r="JA9" s="32" t="n"/>
      <c r="JB9" s="32" t="n"/>
      <c r="JC9" s="32" t="n"/>
      <c r="JD9" s="32" t="n"/>
      <c r="JE9" s="32" t="n"/>
      <c r="JF9" s="32" t="n"/>
      <c r="JG9" s="32" t="n"/>
    </row>
    <row r="10" ht="22.05" customFormat="1" customHeight="1" s="7">
      <c r="A10" s="32" t="n"/>
      <c r="B10" s="2" t="inlineStr">
        <is>
          <t>TÂCHE 7</t>
        </is>
      </c>
      <c r="C10" s="44" t="n">
        <v>44589</v>
      </c>
      <c r="D10" s="44" t="n">
        <v>44596</v>
      </c>
      <c r="E10" s="29" t="inlineStr">
        <is>
          <t>JANV</t>
        </is>
      </c>
      <c r="F10" s="24">
        <f>SUM(G10:R10)</f>
        <v/>
      </c>
      <c r="G10" s="22" t="n"/>
      <c r="H10" s="22" t="n"/>
      <c r="I10" s="22" t="n"/>
      <c r="J10" s="22" t="n"/>
      <c r="K10" s="22" t="n"/>
      <c r="L10" s="22" t="n">
        <v>16</v>
      </c>
      <c r="M10" s="22" t="n">
        <v>16</v>
      </c>
      <c r="N10" s="22" t="n">
        <v>16</v>
      </c>
      <c r="O10" s="22" t="n">
        <v>8</v>
      </c>
      <c r="P10" s="22" t="n"/>
      <c r="Q10" s="22" t="n"/>
      <c r="R10" s="22" t="n"/>
      <c r="T10" s="32" t="n"/>
      <c r="U10" s="32" t="n"/>
      <c r="V10" s="19" t="inlineStr">
        <is>
          <t>AOÛT</t>
        </is>
      </c>
      <c r="W10" s="32" t="n"/>
      <c r="AC10" s="32" t="n"/>
      <c r="AD10" s="32" t="n"/>
      <c r="AE10" s="32" t="n"/>
      <c r="AF10" s="32" t="n"/>
      <c r="AG10" s="32" t="n"/>
      <c r="AH10" s="32" t="n"/>
      <c r="AI10" s="32" t="n"/>
      <c r="AJ10" s="32" t="n"/>
      <c r="AK10" s="32" t="n"/>
      <c r="AL10" s="32" t="n"/>
      <c r="AM10" s="32" t="n"/>
      <c r="AN10" s="32" t="n"/>
      <c r="AO10" s="32" t="n"/>
      <c r="AP10" s="32" t="n"/>
      <c r="AQ10" s="32" t="n"/>
      <c r="AR10" s="32" t="n"/>
      <c r="AS10" s="32" t="n"/>
      <c r="AT10" s="32" t="n"/>
      <c r="AU10" s="32" t="n"/>
      <c r="AV10" s="32" t="n"/>
      <c r="AW10" s="32" t="n"/>
      <c r="AX10" s="32" t="n"/>
      <c r="AY10" s="32" t="n"/>
      <c r="AZ10" s="32" t="n"/>
      <c r="BA10" s="32" t="n"/>
      <c r="BB10" s="32" t="n"/>
      <c r="BC10" s="32" t="n"/>
      <c r="BD10" s="32" t="n"/>
      <c r="BE10" s="32" t="n"/>
      <c r="BF10" s="32" t="n"/>
      <c r="BG10" s="32" t="n"/>
      <c r="BH10" s="32" t="n"/>
      <c r="BI10" s="32" t="n"/>
      <c r="BJ10" s="32" t="n"/>
      <c r="BK10" s="32" t="n"/>
      <c r="BL10" s="32" t="n"/>
      <c r="BM10" s="32" t="n"/>
      <c r="BN10" s="32" t="n"/>
      <c r="BO10" s="32" t="n"/>
      <c r="BP10" s="32" t="n"/>
      <c r="BQ10" s="32" t="n"/>
      <c r="BR10" s="32" t="n"/>
      <c r="BS10" s="32" t="n"/>
      <c r="BT10" s="32" t="n"/>
      <c r="BU10" s="32" t="n"/>
      <c r="BV10" s="32" t="n"/>
      <c r="BW10" s="32" t="n"/>
      <c r="BX10" s="32" t="n"/>
      <c r="BY10" s="32" t="n"/>
      <c r="BZ10" s="32" t="n"/>
      <c r="CA10" s="32" t="n"/>
      <c r="CB10" s="32" t="n"/>
      <c r="CC10" s="32" t="n"/>
      <c r="CD10" s="32" t="n"/>
      <c r="CE10" s="32" t="n"/>
      <c r="CF10" s="32" t="n"/>
      <c r="CG10" s="32" t="n"/>
      <c r="CH10" s="32" t="n"/>
      <c r="CI10" s="32" t="n"/>
      <c r="CJ10" s="32" t="n"/>
      <c r="CK10" s="32" t="n"/>
      <c r="CL10" s="32" t="n"/>
      <c r="CM10" s="32" t="n"/>
      <c r="CN10" s="32" t="n"/>
      <c r="CO10" s="32" t="n"/>
      <c r="CP10" s="32" t="n"/>
      <c r="CQ10" s="32" t="n"/>
      <c r="CR10" s="32" t="n"/>
      <c r="CS10" s="32" t="n"/>
      <c r="CT10" s="32" t="n"/>
      <c r="CU10" s="32" t="n"/>
      <c r="CV10" s="32" t="n"/>
      <c r="CW10" s="32" t="n"/>
      <c r="CX10" s="32" t="n"/>
      <c r="CY10" s="32" t="n"/>
      <c r="CZ10" s="32" t="n"/>
      <c r="DA10" s="32" t="n"/>
      <c r="DB10" s="32" t="n"/>
      <c r="DC10" s="32" t="n"/>
      <c r="DD10" s="32" t="n"/>
      <c r="DE10" s="32" t="n"/>
      <c r="DF10" s="32" t="n"/>
      <c r="DG10" s="32" t="n"/>
      <c r="DH10" s="32" t="n"/>
      <c r="DI10" s="32" t="n"/>
      <c r="DJ10" s="32" t="n"/>
      <c r="DK10" s="32" t="n"/>
      <c r="DL10" s="32" t="n"/>
      <c r="DM10" s="32" t="n"/>
      <c r="DN10" s="32" t="n"/>
      <c r="DO10" s="32" t="n"/>
      <c r="DP10" s="32" t="n"/>
      <c r="DQ10" s="32" t="n"/>
      <c r="DR10" s="32" t="n"/>
      <c r="DS10" s="32" t="n"/>
      <c r="DT10" s="32" t="n"/>
      <c r="DU10" s="32" t="n"/>
      <c r="DV10" s="32" t="n"/>
      <c r="DW10" s="32" t="n"/>
      <c r="DX10" s="32" t="n"/>
      <c r="DY10" s="32" t="n"/>
      <c r="DZ10" s="32" t="n"/>
      <c r="EA10" s="32" t="n"/>
      <c r="EB10" s="32" t="n"/>
      <c r="EC10" s="32" t="n"/>
      <c r="ED10" s="32" t="n"/>
      <c r="EE10" s="32" t="n"/>
      <c r="EF10" s="32" t="n"/>
      <c r="EG10" s="32" t="n"/>
      <c r="EH10" s="32" t="n"/>
      <c r="EI10" s="32" t="n"/>
      <c r="EJ10" s="32" t="n"/>
      <c r="EK10" s="32" t="n"/>
      <c r="EL10" s="32" t="n"/>
      <c r="EM10" s="32" t="n"/>
      <c r="EN10" s="32" t="n"/>
      <c r="EO10" s="32" t="n"/>
      <c r="EP10" s="32" t="n"/>
      <c r="EQ10" s="32" t="n"/>
      <c r="ER10" s="32" t="n"/>
      <c r="ES10" s="32" t="n"/>
      <c r="ET10" s="32" t="n"/>
      <c r="EU10" s="32" t="n"/>
      <c r="EV10" s="32" t="n"/>
      <c r="EW10" s="32" t="n"/>
      <c r="EX10" s="32" t="n"/>
      <c r="EY10" s="32" t="n"/>
      <c r="EZ10" s="32" t="n"/>
      <c r="FA10" s="32" t="n"/>
      <c r="FB10" s="32" t="n"/>
      <c r="FC10" s="32" t="n"/>
      <c r="FD10" s="32" t="n"/>
      <c r="FE10" s="32" t="n"/>
      <c r="FF10" s="32" t="n"/>
      <c r="FG10" s="32" t="n"/>
      <c r="FH10" s="32" t="n"/>
      <c r="FI10" s="32" t="n"/>
      <c r="FJ10" s="32" t="n"/>
      <c r="FK10" s="32" t="n"/>
      <c r="FL10" s="32" t="n"/>
      <c r="FM10" s="32" t="n"/>
      <c r="FN10" s="32" t="n"/>
      <c r="FO10" s="32" t="n"/>
      <c r="FP10" s="32" t="n"/>
      <c r="FQ10" s="32" t="n"/>
      <c r="FR10" s="32" t="n"/>
      <c r="FS10" s="32" t="n"/>
      <c r="FT10" s="32" t="n"/>
      <c r="FU10" s="32" t="n"/>
      <c r="FV10" s="32" t="n"/>
      <c r="FW10" s="32" t="n"/>
      <c r="FX10" s="32" t="n"/>
      <c r="FY10" s="32" t="n"/>
      <c r="FZ10" s="32" t="n"/>
      <c r="GA10" s="32" t="n"/>
      <c r="GB10" s="32" t="n"/>
      <c r="GC10" s="32" t="n"/>
      <c r="GD10" s="32" t="n"/>
      <c r="GE10" s="32" t="n"/>
      <c r="GF10" s="32" t="n"/>
      <c r="GG10" s="32" t="n"/>
      <c r="GH10" s="32" t="n"/>
      <c r="GI10" s="32" t="n"/>
      <c r="GJ10" s="32" t="n"/>
      <c r="GK10" s="32" t="n"/>
      <c r="GL10" s="32" t="n"/>
      <c r="GM10" s="32" t="n"/>
      <c r="GN10" s="32" t="n"/>
      <c r="GO10" s="32" t="n"/>
      <c r="GP10" s="32" t="n"/>
      <c r="GQ10" s="32" t="n"/>
      <c r="GR10" s="32" t="n"/>
      <c r="GS10" s="32" t="n"/>
      <c r="GT10" s="32" t="n"/>
      <c r="GU10" s="32" t="n"/>
      <c r="GV10" s="32" t="n"/>
      <c r="GW10" s="32" t="n"/>
      <c r="GX10" s="32" t="n"/>
      <c r="GY10" s="32" t="n"/>
      <c r="GZ10" s="32" t="n"/>
      <c r="HA10" s="32" t="n"/>
      <c r="HB10" s="32" t="n"/>
      <c r="HC10" s="32" t="n"/>
      <c r="HD10" s="32" t="n"/>
      <c r="HE10" s="32" t="n"/>
      <c r="HF10" s="32" t="n"/>
      <c r="HG10" s="32" t="n"/>
      <c r="HH10" s="32" t="n"/>
      <c r="HI10" s="32" t="n"/>
      <c r="HJ10" s="32" t="n"/>
      <c r="HK10" s="32" t="n"/>
      <c r="HL10" s="32" t="n"/>
      <c r="HM10" s="32" t="n"/>
      <c r="HN10" s="32" t="n"/>
      <c r="HO10" s="32" t="n"/>
      <c r="HP10" s="32" t="n"/>
      <c r="HQ10" s="32" t="n"/>
      <c r="HR10" s="32" t="n"/>
      <c r="HS10" s="32" t="n"/>
      <c r="HT10" s="32" t="n"/>
      <c r="HU10" s="32" t="n"/>
      <c r="HV10" s="32" t="n"/>
      <c r="HW10" s="32" t="n"/>
      <c r="HX10" s="32" t="n"/>
      <c r="HY10" s="32" t="n"/>
      <c r="HZ10" s="32" t="n"/>
      <c r="IA10" s="32" t="n"/>
      <c r="IB10" s="32" t="n"/>
      <c r="IC10" s="32" t="n"/>
      <c r="ID10" s="32" t="n"/>
      <c r="IE10" s="32" t="n"/>
      <c r="IF10" s="32" t="n"/>
      <c r="IG10" s="32" t="n"/>
      <c r="IH10" s="32" t="n"/>
      <c r="II10" s="32" t="n"/>
      <c r="IJ10" s="32" t="n"/>
      <c r="IK10" s="32" t="n"/>
      <c r="IL10" s="32" t="n"/>
      <c r="IM10" s="32" t="n"/>
      <c r="IN10" s="32" t="n"/>
      <c r="IO10" s="32" t="n"/>
      <c r="IP10" s="32" t="n"/>
      <c r="IQ10" s="32" t="n"/>
      <c r="IR10" s="32" t="n"/>
      <c r="IS10" s="32" t="n"/>
      <c r="IT10" s="32" t="n"/>
      <c r="IU10" s="32" t="n"/>
      <c r="IV10" s="32" t="n"/>
      <c r="IW10" s="32" t="n"/>
      <c r="IX10" s="32" t="n"/>
      <c r="IY10" s="32" t="n"/>
      <c r="IZ10" s="32" t="n"/>
      <c r="JA10" s="32" t="n"/>
      <c r="JB10" s="32" t="n"/>
      <c r="JC10" s="32" t="n"/>
      <c r="JD10" s="32" t="n"/>
      <c r="JE10" s="32" t="n"/>
      <c r="JF10" s="32" t="n"/>
      <c r="JG10" s="32" t="n"/>
    </row>
    <row r="11" ht="22.05" customFormat="1" customHeight="1" s="7">
      <c r="A11" s="32" t="n"/>
      <c r="B11" s="2" t="inlineStr">
        <is>
          <t>TÂCHE 8</t>
        </is>
      </c>
      <c r="C11" s="44" t="n">
        <v>44597</v>
      </c>
      <c r="D11" s="44" t="n">
        <v>44601</v>
      </c>
      <c r="E11" s="29" t="inlineStr">
        <is>
          <t>FÉV</t>
        </is>
      </c>
      <c r="F11" s="24">
        <f>SUM(G11:R11)</f>
        <v/>
      </c>
      <c r="G11" s="22" t="n"/>
      <c r="H11" s="22" t="n"/>
      <c r="I11" s="22" t="n"/>
      <c r="J11" s="22" t="n"/>
      <c r="K11" s="22" t="n"/>
      <c r="L11" s="22" t="n"/>
      <c r="M11" s="22" t="n"/>
      <c r="N11" s="22" t="n">
        <v>12</v>
      </c>
      <c r="O11" s="22" t="n"/>
      <c r="P11" s="22" t="n">
        <v>40</v>
      </c>
      <c r="Q11" s="22" t="n">
        <v>40</v>
      </c>
      <c r="R11" s="22" t="n"/>
      <c r="T11" s="32" t="n"/>
      <c r="U11" s="32" t="n"/>
      <c r="V11" s="19" t="inlineStr">
        <is>
          <t>Le</t>
        </is>
      </c>
      <c r="W11" s="32" t="n"/>
      <c r="AC11" s="32" t="n"/>
      <c r="AD11" s="32" t="n"/>
      <c r="AE11" s="32" t="n"/>
      <c r="AF11" s="32" t="n"/>
      <c r="AG11" s="32" t="n"/>
      <c r="AH11" s="32" t="n"/>
      <c r="AI11" s="32" t="n"/>
      <c r="AJ11" s="32" t="n"/>
      <c r="AK11" s="32" t="n"/>
      <c r="AL11" s="32" t="n"/>
      <c r="AM11" s="32" t="n"/>
      <c r="AN11" s="32" t="n"/>
      <c r="AO11" s="32" t="n"/>
      <c r="AP11" s="32" t="n"/>
      <c r="AQ11" s="32" t="n"/>
      <c r="AR11" s="32" t="n"/>
      <c r="AS11" s="32" t="n"/>
      <c r="AT11" s="32" t="n"/>
      <c r="AU11" s="32" t="n"/>
      <c r="AV11" s="32" t="n"/>
      <c r="AW11" s="32" t="n"/>
      <c r="AX11" s="32" t="n"/>
      <c r="AY11" s="32" t="n"/>
      <c r="AZ11" s="32" t="n"/>
      <c r="BA11" s="32" t="n"/>
      <c r="BB11" s="32" t="n"/>
      <c r="BC11" s="32" t="n"/>
      <c r="BD11" s="32" t="n"/>
      <c r="BE11" s="32" t="n"/>
      <c r="BF11" s="32" t="n"/>
      <c r="BG11" s="32" t="n"/>
      <c r="BH11" s="32" t="n"/>
      <c r="BI11" s="32" t="n"/>
      <c r="BJ11" s="32" t="n"/>
      <c r="BK11" s="32" t="n"/>
      <c r="BL11" s="32" t="n"/>
      <c r="BM11" s="32" t="n"/>
      <c r="BN11" s="32" t="n"/>
      <c r="BO11" s="32" t="n"/>
      <c r="BP11" s="32" t="n"/>
      <c r="BQ11" s="32" t="n"/>
      <c r="BR11" s="32" t="n"/>
      <c r="BS11" s="32" t="n"/>
      <c r="BT11" s="32" t="n"/>
      <c r="BU11" s="32" t="n"/>
      <c r="BV11" s="32" t="n"/>
      <c r="BW11" s="32" t="n"/>
      <c r="BX11" s="32" t="n"/>
      <c r="BY11" s="32" t="n"/>
      <c r="BZ11" s="32" t="n"/>
      <c r="CA11" s="32" t="n"/>
      <c r="CB11" s="32" t="n"/>
      <c r="CC11" s="32" t="n"/>
      <c r="CD11" s="32" t="n"/>
      <c r="CE11" s="32" t="n"/>
      <c r="CF11" s="32" t="n"/>
      <c r="CG11" s="32" t="n"/>
      <c r="CH11" s="32" t="n"/>
      <c r="CI11" s="32" t="n"/>
      <c r="CJ11" s="32" t="n"/>
      <c r="CK11" s="32" t="n"/>
      <c r="CL11" s="32" t="n"/>
      <c r="CM11" s="32" t="n"/>
      <c r="CN11" s="32" t="n"/>
      <c r="CO11" s="32" t="n"/>
      <c r="CP11" s="32" t="n"/>
      <c r="CQ11" s="32" t="n"/>
      <c r="CR11" s="32" t="n"/>
      <c r="CS11" s="32" t="n"/>
      <c r="CT11" s="32" t="n"/>
      <c r="CU11" s="32" t="n"/>
      <c r="CV11" s="32" t="n"/>
      <c r="CW11" s="32" t="n"/>
      <c r="CX11" s="32" t="n"/>
      <c r="CY11" s="32" t="n"/>
      <c r="CZ11" s="32" t="n"/>
      <c r="DA11" s="32" t="n"/>
      <c r="DB11" s="32" t="n"/>
      <c r="DC11" s="32" t="n"/>
      <c r="DD11" s="32" t="n"/>
      <c r="DE11" s="32" t="n"/>
      <c r="DF11" s="32" t="n"/>
      <c r="DG11" s="32" t="n"/>
      <c r="DH11" s="32" t="n"/>
      <c r="DI11" s="32" t="n"/>
      <c r="DJ11" s="32" t="n"/>
      <c r="DK11" s="32" t="n"/>
      <c r="DL11" s="32" t="n"/>
      <c r="DM11" s="32" t="n"/>
      <c r="DN11" s="32" t="n"/>
      <c r="DO11" s="32" t="n"/>
      <c r="DP11" s="32" t="n"/>
      <c r="DQ11" s="32" t="n"/>
      <c r="DR11" s="32" t="n"/>
      <c r="DS11" s="32" t="n"/>
      <c r="DT11" s="32" t="n"/>
      <c r="DU11" s="32" t="n"/>
      <c r="DV11" s="32" t="n"/>
      <c r="DW11" s="32" t="n"/>
      <c r="DX11" s="32" t="n"/>
      <c r="DY11" s="32" t="n"/>
      <c r="DZ11" s="32" t="n"/>
      <c r="EA11" s="32" t="n"/>
      <c r="EB11" s="32" t="n"/>
      <c r="EC11" s="32" t="n"/>
      <c r="ED11" s="32" t="n"/>
      <c r="EE11" s="32" t="n"/>
      <c r="EF11" s="32" t="n"/>
      <c r="EG11" s="32" t="n"/>
      <c r="EH11" s="32" t="n"/>
      <c r="EI11" s="32" t="n"/>
      <c r="EJ11" s="32" t="n"/>
      <c r="EK11" s="32" t="n"/>
      <c r="EL11" s="32" t="n"/>
      <c r="EM11" s="32" t="n"/>
      <c r="EN11" s="32" t="n"/>
      <c r="EO11" s="32" t="n"/>
      <c r="EP11" s="32" t="n"/>
      <c r="EQ11" s="32" t="n"/>
      <c r="ER11" s="32" t="n"/>
      <c r="ES11" s="32" t="n"/>
      <c r="ET11" s="32" t="n"/>
      <c r="EU11" s="32" t="n"/>
      <c r="EV11" s="32" t="n"/>
      <c r="EW11" s="32" t="n"/>
      <c r="EX11" s="32" t="n"/>
      <c r="EY11" s="32" t="n"/>
      <c r="EZ11" s="32" t="n"/>
      <c r="FA11" s="32" t="n"/>
      <c r="FB11" s="32" t="n"/>
      <c r="FC11" s="32" t="n"/>
      <c r="FD11" s="32" t="n"/>
      <c r="FE11" s="32" t="n"/>
      <c r="FF11" s="32" t="n"/>
      <c r="FG11" s="32" t="n"/>
      <c r="FH11" s="32" t="n"/>
      <c r="FI11" s="32" t="n"/>
      <c r="FJ11" s="32" t="n"/>
      <c r="FK11" s="32" t="n"/>
      <c r="FL11" s="32" t="n"/>
      <c r="FM11" s="32" t="n"/>
      <c r="FN11" s="32" t="n"/>
      <c r="FO11" s="32" t="n"/>
      <c r="FP11" s="32" t="n"/>
      <c r="FQ11" s="32" t="n"/>
      <c r="FR11" s="32" t="n"/>
      <c r="FS11" s="32" t="n"/>
      <c r="FT11" s="32" t="n"/>
      <c r="FU11" s="32" t="n"/>
      <c r="FV11" s="32" t="n"/>
      <c r="FW11" s="32" t="n"/>
      <c r="FX11" s="32" t="n"/>
      <c r="FY11" s="32" t="n"/>
      <c r="FZ11" s="32" t="n"/>
      <c r="GA11" s="32" t="n"/>
      <c r="GB11" s="32" t="n"/>
      <c r="GC11" s="32" t="n"/>
      <c r="GD11" s="32" t="n"/>
      <c r="GE11" s="32" t="n"/>
      <c r="GF11" s="32" t="n"/>
      <c r="GG11" s="32" t="n"/>
      <c r="GH11" s="32" t="n"/>
      <c r="GI11" s="32" t="n"/>
      <c r="GJ11" s="32" t="n"/>
      <c r="GK11" s="32" t="n"/>
      <c r="GL11" s="32" t="n"/>
      <c r="GM11" s="32" t="n"/>
      <c r="GN11" s="32" t="n"/>
      <c r="GO11" s="32" t="n"/>
      <c r="GP11" s="32" t="n"/>
      <c r="GQ11" s="32" t="n"/>
      <c r="GR11" s="32" t="n"/>
      <c r="GS11" s="32" t="n"/>
      <c r="GT11" s="32" t="n"/>
      <c r="GU11" s="32" t="n"/>
      <c r="GV11" s="32" t="n"/>
      <c r="GW11" s="32" t="n"/>
      <c r="GX11" s="32" t="n"/>
      <c r="GY11" s="32" t="n"/>
      <c r="GZ11" s="32" t="n"/>
      <c r="HA11" s="32" t="n"/>
      <c r="HB11" s="32" t="n"/>
      <c r="HC11" s="32" t="n"/>
      <c r="HD11" s="32" t="n"/>
      <c r="HE11" s="32" t="n"/>
      <c r="HF11" s="32" t="n"/>
      <c r="HG11" s="32" t="n"/>
      <c r="HH11" s="32" t="n"/>
      <c r="HI11" s="32" t="n"/>
      <c r="HJ11" s="32" t="n"/>
      <c r="HK11" s="32" t="n"/>
      <c r="HL11" s="32" t="n"/>
      <c r="HM11" s="32" t="n"/>
      <c r="HN11" s="32" t="n"/>
      <c r="HO11" s="32" t="n"/>
      <c r="HP11" s="32" t="n"/>
      <c r="HQ11" s="32" t="n"/>
      <c r="HR11" s="32" t="n"/>
      <c r="HS11" s="32" t="n"/>
      <c r="HT11" s="32" t="n"/>
      <c r="HU11" s="32" t="n"/>
      <c r="HV11" s="32" t="n"/>
      <c r="HW11" s="32" t="n"/>
      <c r="HX11" s="32" t="n"/>
      <c r="HY11" s="32" t="n"/>
      <c r="HZ11" s="32" t="n"/>
      <c r="IA11" s="32" t="n"/>
      <c r="IB11" s="32" t="n"/>
      <c r="IC11" s="32" t="n"/>
      <c r="ID11" s="32" t="n"/>
      <c r="IE11" s="32" t="n"/>
      <c r="IF11" s="32" t="n"/>
      <c r="IG11" s="32" t="n"/>
      <c r="IH11" s="32" t="n"/>
      <c r="II11" s="32" t="n"/>
      <c r="IJ11" s="32" t="n"/>
      <c r="IK11" s="32" t="n"/>
      <c r="IL11" s="32" t="n"/>
      <c r="IM11" s="32" t="n"/>
      <c r="IN11" s="32" t="n"/>
      <c r="IO11" s="32" t="n"/>
      <c r="IP11" s="32" t="n"/>
      <c r="IQ11" s="32" t="n"/>
      <c r="IR11" s="32" t="n"/>
      <c r="IS11" s="32" t="n"/>
      <c r="IT11" s="32" t="n"/>
      <c r="IU11" s="32" t="n"/>
      <c r="IV11" s="32" t="n"/>
      <c r="IW11" s="32" t="n"/>
      <c r="IX11" s="32" t="n"/>
      <c r="IY11" s="32" t="n"/>
      <c r="IZ11" s="32" t="n"/>
      <c r="JA11" s="32" t="n"/>
      <c r="JB11" s="32" t="n"/>
      <c r="JC11" s="32" t="n"/>
      <c r="JD11" s="32" t="n"/>
      <c r="JE11" s="32" t="n"/>
      <c r="JF11" s="32" t="n"/>
      <c r="JG11" s="32" t="n"/>
    </row>
    <row r="12" ht="22.05" customFormat="1" customHeight="1" s="7">
      <c r="A12" s="32" t="n"/>
      <c r="B12" s="2" t="inlineStr">
        <is>
          <t>TÂCHE 9</t>
        </is>
      </c>
      <c r="C12" s="44" t="n">
        <v>44589</v>
      </c>
      <c r="D12" s="44" t="n">
        <v>44597</v>
      </c>
      <c r="E12" s="29" t="inlineStr">
        <is>
          <t>FÉV</t>
        </is>
      </c>
      <c r="F12" s="24">
        <f>SUM(G12:R12)</f>
        <v/>
      </c>
      <c r="G12" s="22" t="n">
        <v>8</v>
      </c>
      <c r="H12" s="22" t="n"/>
      <c r="I12" s="22" t="n"/>
      <c r="J12" s="22" t="n"/>
      <c r="K12" s="22" t="n"/>
      <c r="L12" s="22" t="n"/>
      <c r="M12" s="22" t="n"/>
      <c r="N12" s="22" t="n"/>
      <c r="O12" s="22" t="n"/>
      <c r="P12" s="22" t="n"/>
      <c r="Q12" s="22" t="n"/>
      <c r="R12" s="22" t="n">
        <v>20</v>
      </c>
      <c r="T12" s="32" t="n"/>
      <c r="U12" s="32" t="n"/>
      <c r="V12" s="19" t="inlineStr">
        <is>
          <t>OCT</t>
        </is>
      </c>
      <c r="W12" s="32" t="n"/>
      <c r="AC12" s="32" t="n"/>
      <c r="AD12" s="32" t="n"/>
      <c r="AE12" s="32" t="n"/>
      <c r="AF12" s="32" t="n"/>
      <c r="AG12" s="32" t="n"/>
      <c r="AH12" s="32" t="n"/>
      <c r="AI12" s="32" t="n"/>
      <c r="AJ12" s="32" t="n"/>
      <c r="AK12" s="32" t="n"/>
      <c r="AL12" s="32" t="n"/>
      <c r="AM12" s="32" t="n"/>
      <c r="AN12" s="32" t="n"/>
      <c r="AO12" s="32" t="n"/>
      <c r="AP12" s="32" t="n"/>
      <c r="AQ12" s="32" t="n"/>
      <c r="AR12" s="32" t="n"/>
      <c r="AS12" s="32" t="n"/>
      <c r="AT12" s="32" t="n"/>
      <c r="AU12" s="32" t="n"/>
      <c r="AV12" s="32" t="n"/>
      <c r="AW12" s="32" t="n"/>
      <c r="AX12" s="32" t="n"/>
      <c r="AY12" s="32" t="n"/>
      <c r="AZ12" s="32" t="n"/>
      <c r="BA12" s="32" t="n"/>
      <c r="BB12" s="32" t="n"/>
      <c r="BC12" s="32" t="n"/>
      <c r="BD12" s="32" t="n"/>
      <c r="BE12" s="32" t="n"/>
      <c r="BF12" s="32" t="n"/>
      <c r="BG12" s="32" t="n"/>
      <c r="BH12" s="32" t="n"/>
      <c r="BI12" s="32" t="n"/>
      <c r="BJ12" s="32" t="n"/>
      <c r="BK12" s="32" t="n"/>
      <c r="BL12" s="32" t="n"/>
      <c r="BM12" s="32" t="n"/>
      <c r="BN12" s="32" t="n"/>
      <c r="BO12" s="32" t="n"/>
      <c r="BP12" s="32" t="n"/>
      <c r="BQ12" s="32" t="n"/>
      <c r="BR12" s="32" t="n"/>
      <c r="BS12" s="32" t="n"/>
      <c r="BT12" s="32" t="n"/>
      <c r="BU12" s="32" t="n"/>
      <c r="BV12" s="32" t="n"/>
      <c r="BW12" s="32" t="n"/>
      <c r="BX12" s="32" t="n"/>
      <c r="BY12" s="32" t="n"/>
      <c r="BZ12" s="32" t="n"/>
      <c r="CA12" s="32" t="n"/>
      <c r="CB12" s="32" t="n"/>
      <c r="CC12" s="32" t="n"/>
      <c r="CD12" s="32" t="n"/>
      <c r="CE12" s="32" t="n"/>
      <c r="CF12" s="32" t="n"/>
      <c r="CG12" s="32" t="n"/>
      <c r="CH12" s="32" t="n"/>
      <c r="CI12" s="32" t="n"/>
      <c r="CJ12" s="32" t="n"/>
      <c r="CK12" s="32" t="n"/>
      <c r="CL12" s="32" t="n"/>
      <c r="CM12" s="32" t="n"/>
      <c r="CN12" s="32" t="n"/>
      <c r="CO12" s="32" t="n"/>
      <c r="CP12" s="32" t="n"/>
      <c r="CQ12" s="32" t="n"/>
      <c r="CR12" s="32" t="n"/>
      <c r="CS12" s="32" t="n"/>
      <c r="CT12" s="32" t="n"/>
      <c r="CU12" s="32" t="n"/>
      <c r="CV12" s="32" t="n"/>
      <c r="CW12" s="32" t="n"/>
      <c r="CX12" s="32" t="n"/>
      <c r="CY12" s="32" t="n"/>
      <c r="CZ12" s="32" t="n"/>
      <c r="DA12" s="32" t="n"/>
      <c r="DB12" s="32" t="n"/>
      <c r="DC12" s="32" t="n"/>
      <c r="DD12" s="32" t="n"/>
      <c r="DE12" s="32" t="n"/>
      <c r="DF12" s="32" t="n"/>
      <c r="DG12" s="32" t="n"/>
      <c r="DH12" s="32" t="n"/>
      <c r="DI12" s="32" t="n"/>
      <c r="DJ12" s="32" t="n"/>
      <c r="DK12" s="32" t="n"/>
      <c r="DL12" s="32" t="n"/>
      <c r="DM12" s="32" t="n"/>
      <c r="DN12" s="32" t="n"/>
      <c r="DO12" s="32" t="n"/>
      <c r="DP12" s="32" t="n"/>
      <c r="DQ12" s="32" t="n"/>
      <c r="DR12" s="32" t="n"/>
      <c r="DS12" s="32" t="n"/>
      <c r="DT12" s="32" t="n"/>
      <c r="DU12" s="32" t="n"/>
      <c r="DV12" s="32" t="n"/>
      <c r="DW12" s="32" t="n"/>
      <c r="DX12" s="32" t="n"/>
      <c r="DY12" s="32" t="n"/>
      <c r="DZ12" s="32" t="n"/>
      <c r="EA12" s="32" t="n"/>
      <c r="EB12" s="32" t="n"/>
      <c r="EC12" s="32" t="n"/>
      <c r="ED12" s="32" t="n"/>
      <c r="EE12" s="32" t="n"/>
      <c r="EF12" s="32" t="n"/>
      <c r="EG12" s="32" t="n"/>
      <c r="EH12" s="32" t="n"/>
      <c r="EI12" s="32" t="n"/>
      <c r="EJ12" s="32" t="n"/>
      <c r="EK12" s="32" t="n"/>
      <c r="EL12" s="32" t="n"/>
      <c r="EM12" s="32" t="n"/>
      <c r="EN12" s="32" t="n"/>
      <c r="EO12" s="32" t="n"/>
      <c r="EP12" s="32" t="n"/>
      <c r="EQ12" s="32" t="n"/>
      <c r="ER12" s="32" t="n"/>
      <c r="ES12" s="32" t="n"/>
      <c r="ET12" s="32" t="n"/>
      <c r="EU12" s="32" t="n"/>
      <c r="EV12" s="32" t="n"/>
      <c r="EW12" s="32" t="n"/>
      <c r="EX12" s="32" t="n"/>
      <c r="EY12" s="32" t="n"/>
      <c r="EZ12" s="32" t="n"/>
      <c r="FA12" s="32" t="n"/>
      <c r="FB12" s="32" t="n"/>
      <c r="FC12" s="32" t="n"/>
      <c r="FD12" s="32" t="n"/>
      <c r="FE12" s="32" t="n"/>
      <c r="FF12" s="32" t="n"/>
      <c r="FG12" s="32" t="n"/>
      <c r="FH12" s="32" t="n"/>
      <c r="FI12" s="32" t="n"/>
      <c r="FJ12" s="32" t="n"/>
      <c r="FK12" s="32" t="n"/>
      <c r="FL12" s="32" t="n"/>
      <c r="FM12" s="32" t="n"/>
      <c r="FN12" s="32" t="n"/>
      <c r="FO12" s="32" t="n"/>
      <c r="FP12" s="32" t="n"/>
      <c r="FQ12" s="32" t="n"/>
      <c r="FR12" s="32" t="n"/>
      <c r="FS12" s="32" t="n"/>
      <c r="FT12" s="32" t="n"/>
      <c r="FU12" s="32" t="n"/>
      <c r="FV12" s="32" t="n"/>
      <c r="FW12" s="32" t="n"/>
      <c r="FX12" s="32" t="n"/>
      <c r="FY12" s="32" t="n"/>
      <c r="FZ12" s="32" t="n"/>
      <c r="GA12" s="32" t="n"/>
      <c r="GB12" s="32" t="n"/>
      <c r="GC12" s="32" t="n"/>
      <c r="GD12" s="32" t="n"/>
      <c r="GE12" s="32" t="n"/>
      <c r="GF12" s="32" t="n"/>
      <c r="GG12" s="32" t="n"/>
      <c r="GH12" s="32" t="n"/>
      <c r="GI12" s="32" t="n"/>
      <c r="GJ12" s="32" t="n"/>
      <c r="GK12" s="32" t="n"/>
      <c r="GL12" s="32" t="n"/>
      <c r="GM12" s="32" t="n"/>
      <c r="GN12" s="32" t="n"/>
      <c r="GO12" s="32" t="n"/>
      <c r="GP12" s="32" t="n"/>
      <c r="GQ12" s="32" t="n"/>
      <c r="GR12" s="32" t="n"/>
      <c r="GS12" s="32" t="n"/>
      <c r="GT12" s="32" t="n"/>
      <c r="GU12" s="32" t="n"/>
      <c r="GV12" s="32" t="n"/>
      <c r="GW12" s="32" t="n"/>
      <c r="GX12" s="32" t="n"/>
      <c r="GY12" s="32" t="n"/>
      <c r="GZ12" s="32" t="n"/>
      <c r="HA12" s="32" t="n"/>
      <c r="HB12" s="32" t="n"/>
      <c r="HC12" s="32" t="n"/>
      <c r="HD12" s="32" t="n"/>
      <c r="HE12" s="32" t="n"/>
      <c r="HF12" s="32" t="n"/>
      <c r="HG12" s="32" t="n"/>
      <c r="HH12" s="32" t="n"/>
      <c r="HI12" s="32" t="n"/>
      <c r="HJ12" s="32" t="n"/>
      <c r="HK12" s="32" t="n"/>
      <c r="HL12" s="32" t="n"/>
      <c r="HM12" s="32" t="n"/>
      <c r="HN12" s="32" t="n"/>
      <c r="HO12" s="32" t="n"/>
      <c r="HP12" s="32" t="n"/>
      <c r="HQ12" s="32" t="n"/>
      <c r="HR12" s="32" t="n"/>
      <c r="HS12" s="32" t="n"/>
      <c r="HT12" s="32" t="n"/>
      <c r="HU12" s="32" t="n"/>
      <c r="HV12" s="32" t="n"/>
      <c r="HW12" s="32" t="n"/>
      <c r="HX12" s="32" t="n"/>
      <c r="HY12" s="32" t="n"/>
      <c r="HZ12" s="32" t="n"/>
      <c r="IA12" s="32" t="n"/>
      <c r="IB12" s="32" t="n"/>
      <c r="IC12" s="32" t="n"/>
      <c r="ID12" s="32" t="n"/>
      <c r="IE12" s="32" t="n"/>
      <c r="IF12" s="32" t="n"/>
      <c r="IG12" s="32" t="n"/>
      <c r="IH12" s="32" t="n"/>
      <c r="II12" s="32" t="n"/>
      <c r="IJ12" s="32" t="n"/>
      <c r="IK12" s="32" t="n"/>
      <c r="IL12" s="32" t="n"/>
      <c r="IM12" s="32" t="n"/>
      <c r="IN12" s="32" t="n"/>
      <c r="IO12" s="32" t="n"/>
      <c r="IP12" s="32" t="n"/>
      <c r="IQ12" s="32" t="n"/>
      <c r="IR12" s="32" t="n"/>
      <c r="IS12" s="32" t="n"/>
      <c r="IT12" s="32" t="n"/>
      <c r="IU12" s="32" t="n"/>
      <c r="IV12" s="32" t="n"/>
      <c r="IW12" s="32" t="n"/>
      <c r="IX12" s="32" t="n"/>
      <c r="IY12" s="32" t="n"/>
      <c r="IZ12" s="32" t="n"/>
      <c r="JA12" s="32" t="n"/>
      <c r="JB12" s="32" t="n"/>
      <c r="JC12" s="32" t="n"/>
      <c r="JD12" s="32" t="n"/>
      <c r="JE12" s="32" t="n"/>
      <c r="JF12" s="32" t="n"/>
      <c r="JG12" s="32" t="n"/>
    </row>
    <row r="13" ht="22.05" customFormat="1" customHeight="1" s="7">
      <c r="A13" s="32" t="n"/>
      <c r="B13" s="2" t="inlineStr">
        <is>
          <t>TÂCHE 10</t>
        </is>
      </c>
      <c r="C13" s="44" t="n">
        <v>44596</v>
      </c>
      <c r="D13" s="44" t="n">
        <v>44598</v>
      </c>
      <c r="E13" s="29" t="inlineStr">
        <is>
          <t>FÉV</t>
        </is>
      </c>
      <c r="F13" s="24">
        <f>SUM(G13:R13)</f>
        <v/>
      </c>
      <c r="G13" s="22" t="n"/>
      <c r="H13" s="22" t="n">
        <v>5</v>
      </c>
      <c r="I13" s="22" t="n">
        <v>14</v>
      </c>
      <c r="J13" s="22" t="n"/>
      <c r="K13" s="22" t="n"/>
      <c r="L13" s="22" t="n"/>
      <c r="M13" s="22" t="n"/>
      <c r="N13" s="22" t="n"/>
      <c r="O13" s="22" t="n"/>
      <c r="P13" s="22" t="n"/>
      <c r="Q13" s="22" t="n"/>
      <c r="R13" s="22" t="n"/>
      <c r="T13" s="32" t="n"/>
      <c r="U13" s="32" t="n"/>
      <c r="V13" s="19" t="inlineStr">
        <is>
          <t>NOV</t>
        </is>
      </c>
      <c r="W13" s="32" t="n"/>
      <c r="AC13" s="32" t="n"/>
      <c r="AD13" s="32" t="n"/>
      <c r="AE13" s="32" t="n"/>
      <c r="AF13" s="32" t="n"/>
      <c r="AG13" s="32" t="n"/>
      <c r="AH13" s="32" t="n"/>
      <c r="AI13" s="32" t="n"/>
      <c r="AJ13" s="32" t="n"/>
      <c r="AK13" s="32" t="n"/>
      <c r="AL13" s="32" t="n"/>
      <c r="AM13" s="32" t="n"/>
      <c r="AN13" s="32" t="n"/>
      <c r="AO13" s="32" t="n"/>
      <c r="AP13" s="32" t="n"/>
      <c r="AQ13" s="32" t="n"/>
      <c r="AR13" s="32" t="n"/>
      <c r="AS13" s="32" t="n"/>
      <c r="AT13" s="32" t="n"/>
      <c r="AU13" s="32" t="n"/>
      <c r="AV13" s="32" t="n"/>
      <c r="AW13" s="32" t="n"/>
      <c r="AX13" s="32" t="n"/>
      <c r="AY13" s="32" t="n"/>
      <c r="AZ13" s="32" t="n"/>
      <c r="BA13" s="32" t="n"/>
      <c r="BB13" s="32" t="n"/>
      <c r="BC13" s="32" t="n"/>
      <c r="BD13" s="32" t="n"/>
      <c r="BE13" s="32" t="n"/>
      <c r="BF13" s="32" t="n"/>
      <c r="BG13" s="32" t="n"/>
      <c r="BH13" s="32" t="n"/>
      <c r="BI13" s="32" t="n"/>
      <c r="BJ13" s="32" t="n"/>
      <c r="BK13" s="32" t="n"/>
      <c r="BL13" s="32" t="n"/>
      <c r="BM13" s="32" t="n"/>
      <c r="BN13" s="32" t="n"/>
      <c r="BO13" s="32" t="n"/>
      <c r="BP13" s="32" t="n"/>
      <c r="BQ13" s="32" t="n"/>
      <c r="BR13" s="32" t="n"/>
      <c r="BS13" s="32" t="n"/>
      <c r="BT13" s="32" t="n"/>
      <c r="BU13" s="32" t="n"/>
      <c r="BV13" s="32" t="n"/>
      <c r="BW13" s="32" t="n"/>
      <c r="BX13" s="32" t="n"/>
      <c r="BY13" s="32" t="n"/>
      <c r="BZ13" s="32" t="n"/>
      <c r="CA13" s="32" t="n"/>
      <c r="CB13" s="32" t="n"/>
      <c r="CC13" s="32" t="n"/>
      <c r="CD13" s="32" t="n"/>
      <c r="CE13" s="32" t="n"/>
      <c r="CF13" s="32" t="n"/>
      <c r="CG13" s="32" t="n"/>
      <c r="CH13" s="32" t="n"/>
      <c r="CI13" s="32" t="n"/>
      <c r="CJ13" s="32" t="n"/>
      <c r="CK13" s="32" t="n"/>
      <c r="CL13" s="32" t="n"/>
      <c r="CM13" s="32" t="n"/>
      <c r="CN13" s="32" t="n"/>
      <c r="CO13" s="32" t="n"/>
      <c r="CP13" s="32" t="n"/>
      <c r="CQ13" s="32" t="n"/>
      <c r="CR13" s="32" t="n"/>
      <c r="CS13" s="32" t="n"/>
      <c r="CT13" s="32" t="n"/>
      <c r="CU13" s="32" t="n"/>
      <c r="CV13" s="32" t="n"/>
      <c r="CW13" s="32" t="n"/>
      <c r="CX13" s="32" t="n"/>
      <c r="CY13" s="32" t="n"/>
      <c r="CZ13" s="32" t="n"/>
      <c r="DA13" s="32" t="n"/>
      <c r="DB13" s="32" t="n"/>
      <c r="DC13" s="32" t="n"/>
      <c r="DD13" s="32" t="n"/>
      <c r="DE13" s="32" t="n"/>
      <c r="DF13" s="32" t="n"/>
      <c r="DG13" s="32" t="n"/>
      <c r="DH13" s="32" t="n"/>
      <c r="DI13" s="32" t="n"/>
      <c r="DJ13" s="32" t="n"/>
      <c r="DK13" s="32" t="n"/>
      <c r="DL13" s="32" t="n"/>
      <c r="DM13" s="32" t="n"/>
      <c r="DN13" s="32" t="n"/>
      <c r="DO13" s="32" t="n"/>
      <c r="DP13" s="32" t="n"/>
      <c r="DQ13" s="32" t="n"/>
      <c r="DR13" s="32" t="n"/>
      <c r="DS13" s="32" t="n"/>
      <c r="DT13" s="32" t="n"/>
      <c r="DU13" s="32" t="n"/>
      <c r="DV13" s="32" t="n"/>
      <c r="DW13" s="32" t="n"/>
      <c r="DX13" s="32" t="n"/>
      <c r="DY13" s="32" t="n"/>
      <c r="DZ13" s="32" t="n"/>
      <c r="EA13" s="32" t="n"/>
      <c r="EB13" s="32" t="n"/>
      <c r="EC13" s="32" t="n"/>
      <c r="ED13" s="32" t="n"/>
      <c r="EE13" s="32" t="n"/>
      <c r="EF13" s="32" t="n"/>
      <c r="EG13" s="32" t="n"/>
      <c r="EH13" s="32" t="n"/>
      <c r="EI13" s="32" t="n"/>
      <c r="EJ13" s="32" t="n"/>
      <c r="EK13" s="32" t="n"/>
      <c r="EL13" s="32" t="n"/>
      <c r="EM13" s="32" t="n"/>
      <c r="EN13" s="32" t="n"/>
      <c r="EO13" s="32" t="n"/>
      <c r="EP13" s="32" t="n"/>
      <c r="EQ13" s="32" t="n"/>
      <c r="ER13" s="32" t="n"/>
      <c r="ES13" s="32" t="n"/>
      <c r="ET13" s="32" t="n"/>
      <c r="EU13" s="32" t="n"/>
      <c r="EV13" s="32" t="n"/>
      <c r="EW13" s="32" t="n"/>
      <c r="EX13" s="32" t="n"/>
      <c r="EY13" s="32" t="n"/>
      <c r="EZ13" s="32" t="n"/>
      <c r="FA13" s="32" t="n"/>
      <c r="FB13" s="32" t="n"/>
      <c r="FC13" s="32" t="n"/>
      <c r="FD13" s="32" t="n"/>
      <c r="FE13" s="32" t="n"/>
      <c r="FF13" s="32" t="n"/>
      <c r="FG13" s="32" t="n"/>
      <c r="FH13" s="32" t="n"/>
      <c r="FI13" s="32" t="n"/>
      <c r="FJ13" s="32" t="n"/>
      <c r="FK13" s="32" t="n"/>
      <c r="FL13" s="32" t="n"/>
      <c r="FM13" s="32" t="n"/>
      <c r="FN13" s="32" t="n"/>
      <c r="FO13" s="32" t="n"/>
      <c r="FP13" s="32" t="n"/>
      <c r="FQ13" s="32" t="n"/>
      <c r="FR13" s="32" t="n"/>
      <c r="FS13" s="32" t="n"/>
      <c r="FT13" s="32" t="n"/>
      <c r="FU13" s="32" t="n"/>
      <c r="FV13" s="32" t="n"/>
      <c r="FW13" s="32" t="n"/>
      <c r="FX13" s="32" t="n"/>
      <c r="FY13" s="32" t="n"/>
      <c r="FZ13" s="32" t="n"/>
      <c r="GA13" s="32" t="n"/>
      <c r="GB13" s="32" t="n"/>
      <c r="GC13" s="32" t="n"/>
      <c r="GD13" s="32" t="n"/>
      <c r="GE13" s="32" t="n"/>
      <c r="GF13" s="32" t="n"/>
      <c r="GG13" s="32" t="n"/>
      <c r="GH13" s="32" t="n"/>
      <c r="GI13" s="32" t="n"/>
      <c r="GJ13" s="32" t="n"/>
      <c r="GK13" s="32" t="n"/>
      <c r="GL13" s="32" t="n"/>
      <c r="GM13" s="32" t="n"/>
      <c r="GN13" s="32" t="n"/>
      <c r="GO13" s="32" t="n"/>
      <c r="GP13" s="32" t="n"/>
      <c r="GQ13" s="32" t="n"/>
      <c r="GR13" s="32" t="n"/>
      <c r="GS13" s="32" t="n"/>
      <c r="GT13" s="32" t="n"/>
      <c r="GU13" s="32" t="n"/>
      <c r="GV13" s="32" t="n"/>
      <c r="GW13" s="32" t="n"/>
      <c r="GX13" s="32" t="n"/>
      <c r="GY13" s="32" t="n"/>
      <c r="GZ13" s="32" t="n"/>
      <c r="HA13" s="32" t="n"/>
      <c r="HB13" s="32" t="n"/>
      <c r="HC13" s="32" t="n"/>
      <c r="HD13" s="32" t="n"/>
      <c r="HE13" s="32" t="n"/>
      <c r="HF13" s="32" t="n"/>
      <c r="HG13" s="32" t="n"/>
      <c r="HH13" s="32" t="n"/>
      <c r="HI13" s="32" t="n"/>
      <c r="HJ13" s="32" t="n"/>
      <c r="HK13" s="32" t="n"/>
      <c r="HL13" s="32" t="n"/>
      <c r="HM13" s="32" t="n"/>
      <c r="HN13" s="32" t="n"/>
      <c r="HO13" s="32" t="n"/>
      <c r="HP13" s="32" t="n"/>
      <c r="HQ13" s="32" t="n"/>
      <c r="HR13" s="32" t="n"/>
      <c r="HS13" s="32" t="n"/>
      <c r="HT13" s="32" t="n"/>
      <c r="HU13" s="32" t="n"/>
      <c r="HV13" s="32" t="n"/>
      <c r="HW13" s="32" t="n"/>
      <c r="HX13" s="32" t="n"/>
      <c r="HY13" s="32" t="n"/>
      <c r="HZ13" s="32" t="n"/>
      <c r="IA13" s="32" t="n"/>
      <c r="IB13" s="32" t="n"/>
      <c r="IC13" s="32" t="n"/>
      <c r="ID13" s="32" t="n"/>
      <c r="IE13" s="32" t="n"/>
      <c r="IF13" s="32" t="n"/>
      <c r="IG13" s="32" t="n"/>
      <c r="IH13" s="32" t="n"/>
      <c r="II13" s="32" t="n"/>
      <c r="IJ13" s="32" t="n"/>
      <c r="IK13" s="32" t="n"/>
      <c r="IL13" s="32" t="n"/>
      <c r="IM13" s="32" t="n"/>
      <c r="IN13" s="32" t="n"/>
      <c r="IO13" s="32" t="n"/>
      <c r="IP13" s="32" t="n"/>
      <c r="IQ13" s="32" t="n"/>
      <c r="IR13" s="32" t="n"/>
      <c r="IS13" s="32" t="n"/>
      <c r="IT13" s="32" t="n"/>
      <c r="IU13" s="32" t="n"/>
      <c r="IV13" s="32" t="n"/>
      <c r="IW13" s="32" t="n"/>
      <c r="IX13" s="32" t="n"/>
      <c r="IY13" s="32" t="n"/>
      <c r="IZ13" s="32" t="n"/>
      <c r="JA13" s="32" t="n"/>
      <c r="JB13" s="32" t="n"/>
      <c r="JC13" s="32" t="n"/>
      <c r="JD13" s="32" t="n"/>
      <c r="JE13" s="32" t="n"/>
      <c r="JF13" s="32" t="n"/>
      <c r="JG13" s="32" t="n"/>
    </row>
    <row r="14" ht="22.05" customFormat="1" customHeight="1" s="7">
      <c r="A14" s="32" t="n"/>
      <c r="B14" s="2" t="inlineStr">
        <is>
          <t>TÂCHE 11</t>
        </is>
      </c>
      <c r="C14" s="44" t="n">
        <v>44599</v>
      </c>
      <c r="D14" s="44" t="n">
        <v>44602</v>
      </c>
      <c r="E14" s="29" t="inlineStr">
        <is>
          <t>FÉV</t>
        </is>
      </c>
      <c r="F14" s="24">
        <f>SUM(G14:R14)</f>
        <v/>
      </c>
      <c r="G14" s="22" t="n"/>
      <c r="H14" s="22" t="n"/>
      <c r="I14" s="22" t="n"/>
      <c r="J14" s="22" t="n">
        <v>20</v>
      </c>
      <c r="K14" s="22" t="n"/>
      <c r="L14" s="22" t="n"/>
      <c r="M14" s="22" t="n"/>
      <c r="N14" s="22" t="n"/>
      <c r="O14" s="22" t="n"/>
      <c r="P14" s="22" t="n"/>
      <c r="Q14" s="22" t="n"/>
      <c r="R14" s="22" t="n"/>
      <c r="T14" s="32" t="n"/>
      <c r="U14" s="32" t="n"/>
      <c r="V14" s="19" t="inlineStr">
        <is>
          <t>DÉC</t>
        </is>
      </c>
      <c r="W14" s="32" t="n"/>
      <c r="AC14" s="32" t="n"/>
      <c r="AD14" s="32" t="n"/>
      <c r="AE14" s="32" t="n"/>
      <c r="AF14" s="32" t="n"/>
      <c r="AG14" s="32" t="n"/>
      <c r="AH14" s="32" t="n"/>
      <c r="AI14" s="32" t="n"/>
      <c r="AJ14" s="32" t="n"/>
      <c r="AK14" s="32" t="n"/>
      <c r="AL14" s="32" t="n"/>
      <c r="AM14" s="32" t="n"/>
      <c r="AN14" s="32" t="n"/>
      <c r="AO14" s="32" t="n"/>
      <c r="AP14" s="32" t="n"/>
      <c r="AQ14" s="32" t="n"/>
      <c r="AR14" s="32" t="n"/>
      <c r="AS14" s="32" t="n"/>
      <c r="AT14" s="32" t="n"/>
      <c r="AU14" s="32" t="n"/>
      <c r="AV14" s="32" t="n"/>
      <c r="AW14" s="32" t="n"/>
      <c r="AX14" s="32" t="n"/>
      <c r="AY14" s="32" t="n"/>
      <c r="AZ14" s="32" t="n"/>
      <c r="BA14" s="32" t="n"/>
      <c r="BB14" s="32" t="n"/>
      <c r="BC14" s="32" t="n"/>
      <c r="BD14" s="32" t="n"/>
      <c r="BE14" s="32" t="n"/>
      <c r="BF14" s="32" t="n"/>
      <c r="BG14" s="32" t="n"/>
      <c r="BH14" s="32" t="n"/>
      <c r="BI14" s="32" t="n"/>
      <c r="BJ14" s="32" t="n"/>
      <c r="BK14" s="32" t="n"/>
      <c r="BL14" s="32" t="n"/>
      <c r="BM14" s="32" t="n"/>
      <c r="BN14" s="32" t="n"/>
      <c r="BO14" s="32" t="n"/>
      <c r="BP14" s="32" t="n"/>
      <c r="BQ14" s="32" t="n"/>
      <c r="BR14" s="32" t="n"/>
      <c r="BS14" s="32" t="n"/>
      <c r="BT14" s="32" t="n"/>
      <c r="BU14" s="32" t="n"/>
      <c r="BV14" s="32" t="n"/>
      <c r="BW14" s="32" t="n"/>
      <c r="BX14" s="32" t="n"/>
      <c r="BY14" s="32" t="n"/>
      <c r="BZ14" s="32" t="n"/>
      <c r="CA14" s="32" t="n"/>
      <c r="CB14" s="32" t="n"/>
      <c r="CC14" s="32" t="n"/>
      <c r="CD14" s="32" t="n"/>
      <c r="CE14" s="32" t="n"/>
      <c r="CF14" s="32" t="n"/>
      <c r="CG14" s="32" t="n"/>
      <c r="CH14" s="32" t="n"/>
      <c r="CI14" s="32" t="n"/>
      <c r="CJ14" s="32" t="n"/>
      <c r="CK14" s="32" t="n"/>
      <c r="CL14" s="32" t="n"/>
      <c r="CM14" s="32" t="n"/>
      <c r="CN14" s="32" t="n"/>
      <c r="CO14" s="32" t="n"/>
      <c r="CP14" s="32" t="n"/>
      <c r="CQ14" s="32" t="n"/>
      <c r="CR14" s="32" t="n"/>
      <c r="CS14" s="32" t="n"/>
      <c r="CT14" s="32" t="n"/>
      <c r="CU14" s="32" t="n"/>
      <c r="CV14" s="32" t="n"/>
      <c r="CW14" s="32" t="n"/>
      <c r="CX14" s="32" t="n"/>
      <c r="CY14" s="32" t="n"/>
      <c r="CZ14" s="32" t="n"/>
      <c r="DA14" s="32" t="n"/>
      <c r="DB14" s="32" t="n"/>
      <c r="DC14" s="32" t="n"/>
      <c r="DD14" s="32" t="n"/>
      <c r="DE14" s="32" t="n"/>
      <c r="DF14" s="32" t="n"/>
      <c r="DG14" s="32" t="n"/>
      <c r="DH14" s="32" t="n"/>
      <c r="DI14" s="32" t="n"/>
      <c r="DJ14" s="32" t="n"/>
      <c r="DK14" s="32" t="n"/>
      <c r="DL14" s="32" t="n"/>
      <c r="DM14" s="32" t="n"/>
      <c r="DN14" s="32" t="n"/>
      <c r="DO14" s="32" t="n"/>
      <c r="DP14" s="32" t="n"/>
      <c r="DQ14" s="32" t="n"/>
      <c r="DR14" s="32" t="n"/>
      <c r="DS14" s="32" t="n"/>
      <c r="DT14" s="32" t="n"/>
      <c r="DU14" s="32" t="n"/>
      <c r="DV14" s="32" t="n"/>
      <c r="DW14" s="32" t="n"/>
      <c r="DX14" s="32" t="n"/>
      <c r="DY14" s="32" t="n"/>
      <c r="DZ14" s="32" t="n"/>
      <c r="EA14" s="32" t="n"/>
      <c r="EB14" s="32" t="n"/>
      <c r="EC14" s="32" t="n"/>
      <c r="ED14" s="32" t="n"/>
      <c r="EE14" s="32" t="n"/>
      <c r="EF14" s="32" t="n"/>
      <c r="EG14" s="32" t="n"/>
      <c r="EH14" s="32" t="n"/>
      <c r="EI14" s="32" t="n"/>
      <c r="EJ14" s="32" t="n"/>
      <c r="EK14" s="32" t="n"/>
      <c r="EL14" s="32" t="n"/>
      <c r="EM14" s="32" t="n"/>
      <c r="EN14" s="32" t="n"/>
      <c r="EO14" s="32" t="n"/>
      <c r="EP14" s="32" t="n"/>
      <c r="EQ14" s="32" t="n"/>
      <c r="ER14" s="32" t="n"/>
      <c r="ES14" s="32" t="n"/>
      <c r="ET14" s="32" t="n"/>
      <c r="EU14" s="32" t="n"/>
      <c r="EV14" s="32" t="n"/>
      <c r="EW14" s="32" t="n"/>
      <c r="EX14" s="32" t="n"/>
      <c r="EY14" s="32" t="n"/>
      <c r="EZ14" s="32" t="n"/>
      <c r="FA14" s="32" t="n"/>
      <c r="FB14" s="32" t="n"/>
      <c r="FC14" s="32" t="n"/>
      <c r="FD14" s="32" t="n"/>
      <c r="FE14" s="32" t="n"/>
      <c r="FF14" s="32" t="n"/>
      <c r="FG14" s="32" t="n"/>
      <c r="FH14" s="32" t="n"/>
      <c r="FI14" s="32" t="n"/>
      <c r="FJ14" s="32" t="n"/>
      <c r="FK14" s="32" t="n"/>
      <c r="FL14" s="32" t="n"/>
      <c r="FM14" s="32" t="n"/>
      <c r="FN14" s="32" t="n"/>
      <c r="FO14" s="32" t="n"/>
      <c r="FP14" s="32" t="n"/>
      <c r="FQ14" s="32" t="n"/>
      <c r="FR14" s="32" t="n"/>
      <c r="FS14" s="32" t="n"/>
      <c r="FT14" s="32" t="n"/>
      <c r="FU14" s="32" t="n"/>
      <c r="FV14" s="32" t="n"/>
      <c r="FW14" s="32" t="n"/>
      <c r="FX14" s="32" t="n"/>
      <c r="FY14" s="32" t="n"/>
      <c r="FZ14" s="32" t="n"/>
      <c r="GA14" s="32" t="n"/>
      <c r="GB14" s="32" t="n"/>
      <c r="GC14" s="32" t="n"/>
      <c r="GD14" s="32" t="n"/>
      <c r="GE14" s="32" t="n"/>
      <c r="GF14" s="32" t="n"/>
      <c r="GG14" s="32" t="n"/>
      <c r="GH14" s="32" t="n"/>
      <c r="GI14" s="32" t="n"/>
      <c r="GJ14" s="32" t="n"/>
      <c r="GK14" s="32" t="n"/>
      <c r="GL14" s="32" t="n"/>
      <c r="GM14" s="32" t="n"/>
      <c r="GN14" s="32" t="n"/>
      <c r="GO14" s="32" t="n"/>
      <c r="GP14" s="32" t="n"/>
      <c r="GQ14" s="32" t="n"/>
      <c r="GR14" s="32" t="n"/>
      <c r="GS14" s="32" t="n"/>
      <c r="GT14" s="32" t="n"/>
      <c r="GU14" s="32" t="n"/>
      <c r="GV14" s="32" t="n"/>
      <c r="GW14" s="32" t="n"/>
      <c r="GX14" s="32" t="n"/>
      <c r="GY14" s="32" t="n"/>
      <c r="GZ14" s="32" t="n"/>
      <c r="HA14" s="32" t="n"/>
      <c r="HB14" s="32" t="n"/>
      <c r="HC14" s="32" t="n"/>
      <c r="HD14" s="32" t="n"/>
      <c r="HE14" s="32" t="n"/>
      <c r="HF14" s="32" t="n"/>
      <c r="HG14" s="32" t="n"/>
      <c r="HH14" s="32" t="n"/>
      <c r="HI14" s="32" t="n"/>
      <c r="HJ14" s="32" t="n"/>
      <c r="HK14" s="32" t="n"/>
      <c r="HL14" s="32" t="n"/>
      <c r="HM14" s="32" t="n"/>
      <c r="HN14" s="32" t="n"/>
      <c r="HO14" s="32" t="n"/>
      <c r="HP14" s="32" t="n"/>
      <c r="HQ14" s="32" t="n"/>
      <c r="HR14" s="32" t="n"/>
      <c r="HS14" s="32" t="n"/>
      <c r="HT14" s="32" t="n"/>
      <c r="HU14" s="32" t="n"/>
      <c r="HV14" s="32" t="n"/>
      <c r="HW14" s="32" t="n"/>
      <c r="HX14" s="32" t="n"/>
      <c r="HY14" s="32" t="n"/>
      <c r="HZ14" s="32" t="n"/>
      <c r="IA14" s="32" t="n"/>
      <c r="IB14" s="32" t="n"/>
      <c r="IC14" s="32" t="n"/>
      <c r="ID14" s="32" t="n"/>
      <c r="IE14" s="32" t="n"/>
      <c r="IF14" s="32" t="n"/>
      <c r="IG14" s="32" t="n"/>
      <c r="IH14" s="32" t="n"/>
      <c r="II14" s="32" t="n"/>
      <c r="IJ14" s="32" t="n"/>
      <c r="IK14" s="32" t="n"/>
      <c r="IL14" s="32" t="n"/>
      <c r="IM14" s="32" t="n"/>
      <c r="IN14" s="32" t="n"/>
      <c r="IO14" s="32" t="n"/>
      <c r="IP14" s="32" t="n"/>
      <c r="IQ14" s="32" t="n"/>
      <c r="IR14" s="32" t="n"/>
      <c r="IS14" s="32" t="n"/>
      <c r="IT14" s="32" t="n"/>
      <c r="IU14" s="32" t="n"/>
      <c r="IV14" s="32" t="n"/>
      <c r="IW14" s="32" t="n"/>
      <c r="IX14" s="32" t="n"/>
      <c r="IY14" s="32" t="n"/>
      <c r="IZ14" s="32" t="n"/>
      <c r="JA14" s="32" t="n"/>
      <c r="JB14" s="32" t="n"/>
      <c r="JC14" s="32" t="n"/>
      <c r="JD14" s="32" t="n"/>
      <c r="JE14" s="32" t="n"/>
      <c r="JF14" s="32" t="n"/>
      <c r="JG14" s="32" t="n"/>
    </row>
    <row r="15" ht="22.05" customFormat="1" customHeight="1" s="7">
      <c r="A15" s="32" t="n"/>
      <c r="B15" s="2" t="inlineStr">
        <is>
          <t>TÂCHE 12</t>
        </is>
      </c>
      <c r="C15" s="44" t="n">
        <v>44601</v>
      </c>
      <c r="D15" s="44" t="n">
        <v>44604</v>
      </c>
      <c r="E15" s="29" t="inlineStr">
        <is>
          <t>FÉV</t>
        </is>
      </c>
      <c r="F15" s="24">
        <f>SUM(G15:R15)</f>
        <v/>
      </c>
      <c r="G15" s="22" t="n"/>
      <c r="H15" s="22" t="n"/>
      <c r="I15" s="22" t="n"/>
      <c r="J15" s="22" t="n"/>
      <c r="K15" s="22" t="n">
        <v>20</v>
      </c>
      <c r="L15" s="22" t="n"/>
      <c r="M15" s="22" t="n">
        <v>24</v>
      </c>
      <c r="N15" s="22" t="n">
        <v>8</v>
      </c>
      <c r="O15" s="22" t="n"/>
      <c r="P15" s="22" t="n"/>
      <c r="Q15" s="22" t="n"/>
      <c r="R15" s="22" t="n"/>
      <c r="T15" s="32" t="n"/>
      <c r="U15" s="32" t="n"/>
      <c r="V15" s="32" t="n"/>
      <c r="W15" s="32" t="n"/>
      <c r="AC15" s="32" t="n"/>
      <c r="AD15" s="32" t="n"/>
      <c r="AE15" s="32" t="n"/>
      <c r="AF15" s="32" t="n"/>
      <c r="AG15" s="32" t="n"/>
      <c r="AH15" s="32" t="n"/>
      <c r="AI15" s="32" t="n"/>
      <c r="AJ15" s="32" t="n"/>
      <c r="AK15" s="32" t="n"/>
      <c r="AL15" s="32" t="n"/>
      <c r="AM15" s="32" t="n"/>
      <c r="AN15" s="32" t="n"/>
      <c r="AO15" s="32" t="n"/>
      <c r="AP15" s="32" t="n"/>
      <c r="AQ15" s="32" t="n"/>
      <c r="AR15" s="32" t="n"/>
      <c r="AS15" s="32" t="n"/>
      <c r="AT15" s="32" t="n"/>
      <c r="AU15" s="32" t="n"/>
      <c r="AV15" s="32" t="n"/>
      <c r="AW15" s="32" t="n"/>
      <c r="AX15" s="32" t="n"/>
      <c r="AY15" s="32" t="n"/>
      <c r="AZ15" s="32" t="n"/>
      <c r="BA15" s="32" t="n"/>
      <c r="BB15" s="32" t="n"/>
      <c r="BC15" s="32" t="n"/>
      <c r="BD15" s="32" t="n"/>
      <c r="BE15" s="32" t="n"/>
      <c r="BF15" s="32" t="n"/>
      <c r="BG15" s="32" t="n"/>
      <c r="BH15" s="32" t="n"/>
      <c r="BI15" s="32" t="n"/>
      <c r="BJ15" s="32" t="n"/>
      <c r="BK15" s="32" t="n"/>
      <c r="BL15" s="32" t="n"/>
      <c r="BM15" s="32" t="n"/>
      <c r="BN15" s="32" t="n"/>
      <c r="BO15" s="32" t="n"/>
      <c r="BP15" s="32" t="n"/>
      <c r="BQ15" s="32" t="n"/>
      <c r="BR15" s="32" t="n"/>
      <c r="BS15" s="32" t="n"/>
      <c r="BT15" s="32" t="n"/>
      <c r="BU15" s="32" t="n"/>
      <c r="BV15" s="32" t="n"/>
      <c r="BW15" s="32" t="n"/>
      <c r="BX15" s="32" t="n"/>
      <c r="BY15" s="32" t="n"/>
      <c r="BZ15" s="32" t="n"/>
      <c r="CA15" s="32" t="n"/>
      <c r="CB15" s="32" t="n"/>
      <c r="CC15" s="32" t="n"/>
      <c r="CD15" s="32" t="n"/>
      <c r="CE15" s="32" t="n"/>
      <c r="CF15" s="32" t="n"/>
      <c r="CG15" s="32" t="n"/>
      <c r="CH15" s="32" t="n"/>
      <c r="CI15" s="32" t="n"/>
      <c r="CJ15" s="32" t="n"/>
      <c r="CK15" s="32" t="n"/>
      <c r="CL15" s="32" t="n"/>
      <c r="CM15" s="32" t="n"/>
      <c r="CN15" s="32" t="n"/>
      <c r="CO15" s="32" t="n"/>
      <c r="CP15" s="32" t="n"/>
      <c r="CQ15" s="32" t="n"/>
      <c r="CR15" s="32" t="n"/>
      <c r="CS15" s="32" t="n"/>
      <c r="CT15" s="32" t="n"/>
      <c r="CU15" s="32" t="n"/>
      <c r="CV15" s="32" t="n"/>
      <c r="CW15" s="32" t="n"/>
      <c r="CX15" s="32" t="n"/>
      <c r="CY15" s="32" t="n"/>
      <c r="CZ15" s="32" t="n"/>
      <c r="DA15" s="32" t="n"/>
      <c r="DB15" s="32" t="n"/>
      <c r="DC15" s="32" t="n"/>
      <c r="DD15" s="32" t="n"/>
      <c r="DE15" s="32" t="n"/>
      <c r="DF15" s="32" t="n"/>
      <c r="DG15" s="32" t="n"/>
      <c r="DH15" s="32" t="n"/>
      <c r="DI15" s="32" t="n"/>
      <c r="DJ15" s="32" t="n"/>
      <c r="DK15" s="32" t="n"/>
      <c r="DL15" s="32" t="n"/>
      <c r="DM15" s="32" t="n"/>
      <c r="DN15" s="32" t="n"/>
      <c r="DO15" s="32" t="n"/>
      <c r="DP15" s="32" t="n"/>
      <c r="DQ15" s="32" t="n"/>
      <c r="DR15" s="32" t="n"/>
      <c r="DS15" s="32" t="n"/>
      <c r="DT15" s="32" t="n"/>
      <c r="DU15" s="32" t="n"/>
      <c r="DV15" s="32" t="n"/>
      <c r="DW15" s="32" t="n"/>
      <c r="DX15" s="32" t="n"/>
      <c r="DY15" s="32" t="n"/>
      <c r="DZ15" s="32" t="n"/>
      <c r="EA15" s="32" t="n"/>
      <c r="EB15" s="32" t="n"/>
      <c r="EC15" s="32" t="n"/>
      <c r="ED15" s="32" t="n"/>
      <c r="EE15" s="32" t="n"/>
      <c r="EF15" s="32" t="n"/>
      <c r="EG15" s="32" t="n"/>
      <c r="EH15" s="32" t="n"/>
      <c r="EI15" s="32" t="n"/>
      <c r="EJ15" s="32" t="n"/>
      <c r="EK15" s="32" t="n"/>
      <c r="EL15" s="32" t="n"/>
      <c r="EM15" s="32" t="n"/>
      <c r="EN15" s="32" t="n"/>
      <c r="EO15" s="32" t="n"/>
      <c r="EP15" s="32" t="n"/>
      <c r="EQ15" s="32" t="n"/>
      <c r="ER15" s="32" t="n"/>
      <c r="ES15" s="32" t="n"/>
      <c r="ET15" s="32" t="n"/>
      <c r="EU15" s="32" t="n"/>
      <c r="EV15" s="32" t="n"/>
      <c r="EW15" s="32" t="n"/>
      <c r="EX15" s="32" t="n"/>
      <c r="EY15" s="32" t="n"/>
      <c r="EZ15" s="32" t="n"/>
      <c r="FA15" s="32" t="n"/>
      <c r="FB15" s="32" t="n"/>
      <c r="FC15" s="32" t="n"/>
      <c r="FD15" s="32" t="n"/>
      <c r="FE15" s="32" t="n"/>
      <c r="FF15" s="32" t="n"/>
      <c r="FG15" s="32" t="n"/>
      <c r="FH15" s="32" t="n"/>
      <c r="FI15" s="32" t="n"/>
      <c r="FJ15" s="32" t="n"/>
      <c r="FK15" s="32" t="n"/>
      <c r="FL15" s="32" t="n"/>
      <c r="FM15" s="32" t="n"/>
      <c r="FN15" s="32" t="n"/>
      <c r="FO15" s="32" t="n"/>
      <c r="FP15" s="32" t="n"/>
      <c r="FQ15" s="32" t="n"/>
      <c r="FR15" s="32" t="n"/>
      <c r="FS15" s="32" t="n"/>
      <c r="FT15" s="32" t="n"/>
      <c r="FU15" s="32" t="n"/>
      <c r="FV15" s="32" t="n"/>
      <c r="FW15" s="32" t="n"/>
      <c r="FX15" s="32" t="n"/>
      <c r="FY15" s="32" t="n"/>
      <c r="FZ15" s="32" t="n"/>
      <c r="GA15" s="32" t="n"/>
      <c r="GB15" s="32" t="n"/>
      <c r="GC15" s="32" t="n"/>
      <c r="GD15" s="32" t="n"/>
      <c r="GE15" s="32" t="n"/>
      <c r="GF15" s="32" t="n"/>
      <c r="GG15" s="32" t="n"/>
      <c r="GH15" s="32" t="n"/>
      <c r="GI15" s="32" t="n"/>
      <c r="GJ15" s="32" t="n"/>
      <c r="GK15" s="32" t="n"/>
      <c r="GL15" s="32" t="n"/>
      <c r="GM15" s="32" t="n"/>
      <c r="GN15" s="32" t="n"/>
      <c r="GO15" s="32" t="n"/>
      <c r="GP15" s="32" t="n"/>
      <c r="GQ15" s="32" t="n"/>
      <c r="GR15" s="32" t="n"/>
      <c r="GS15" s="32" t="n"/>
      <c r="GT15" s="32" t="n"/>
      <c r="GU15" s="32" t="n"/>
      <c r="GV15" s="32" t="n"/>
      <c r="GW15" s="32" t="n"/>
      <c r="GX15" s="32" t="n"/>
      <c r="GY15" s="32" t="n"/>
      <c r="GZ15" s="32" t="n"/>
      <c r="HA15" s="32" t="n"/>
      <c r="HB15" s="32" t="n"/>
      <c r="HC15" s="32" t="n"/>
      <c r="HD15" s="32" t="n"/>
      <c r="HE15" s="32" t="n"/>
      <c r="HF15" s="32" t="n"/>
      <c r="HG15" s="32" t="n"/>
      <c r="HH15" s="32" t="n"/>
      <c r="HI15" s="32" t="n"/>
      <c r="HJ15" s="32" t="n"/>
      <c r="HK15" s="32" t="n"/>
      <c r="HL15" s="32" t="n"/>
      <c r="HM15" s="32" t="n"/>
      <c r="HN15" s="32" t="n"/>
      <c r="HO15" s="32" t="n"/>
      <c r="HP15" s="32" t="n"/>
      <c r="HQ15" s="32" t="n"/>
      <c r="HR15" s="32" t="n"/>
      <c r="HS15" s="32" t="n"/>
      <c r="HT15" s="32" t="n"/>
      <c r="HU15" s="32" t="n"/>
      <c r="HV15" s="32" t="n"/>
      <c r="HW15" s="32" t="n"/>
      <c r="HX15" s="32" t="n"/>
      <c r="HY15" s="32" t="n"/>
      <c r="HZ15" s="32" t="n"/>
      <c r="IA15" s="32" t="n"/>
      <c r="IB15" s="32" t="n"/>
      <c r="IC15" s="32" t="n"/>
      <c r="ID15" s="32" t="n"/>
      <c r="IE15" s="32" t="n"/>
      <c r="IF15" s="32" t="n"/>
      <c r="IG15" s="32" t="n"/>
      <c r="IH15" s="32" t="n"/>
      <c r="II15" s="32" t="n"/>
      <c r="IJ15" s="32" t="n"/>
      <c r="IK15" s="32" t="n"/>
      <c r="IL15" s="32" t="n"/>
      <c r="IM15" s="32" t="n"/>
      <c r="IN15" s="32" t="n"/>
      <c r="IO15" s="32" t="n"/>
      <c r="IP15" s="32" t="n"/>
      <c r="IQ15" s="32" t="n"/>
      <c r="IR15" s="32" t="n"/>
      <c r="IS15" s="32" t="n"/>
      <c r="IT15" s="32" t="n"/>
      <c r="IU15" s="32" t="n"/>
      <c r="IV15" s="32" t="n"/>
      <c r="IW15" s="32" t="n"/>
      <c r="IX15" s="32" t="n"/>
      <c r="IY15" s="32" t="n"/>
      <c r="IZ15" s="32" t="n"/>
      <c r="JA15" s="32" t="n"/>
      <c r="JB15" s="32" t="n"/>
      <c r="JC15" s="32" t="n"/>
      <c r="JD15" s="32" t="n"/>
      <c r="JE15" s="32" t="n"/>
      <c r="JF15" s="32" t="n"/>
      <c r="JG15" s="32" t="n"/>
    </row>
    <row r="16" ht="22.05" customFormat="1" customHeight="1" s="7">
      <c r="A16" s="32" t="n"/>
      <c r="B16" s="2" t="inlineStr">
        <is>
          <t>TÂCHE 13</t>
        </is>
      </c>
      <c r="C16" s="44" t="n">
        <v>44603</v>
      </c>
      <c r="D16" s="44" t="n">
        <v>44606</v>
      </c>
      <c r="E16" s="29" t="inlineStr">
        <is>
          <t>FÉV</t>
        </is>
      </c>
      <c r="F16" s="24">
        <f>SUM(G16:R16)</f>
        <v/>
      </c>
      <c r="G16" s="22" t="n">
        <v>8</v>
      </c>
      <c r="H16" s="22" t="n"/>
      <c r="I16" s="22" t="n"/>
      <c r="J16" s="22" t="n"/>
      <c r="K16" s="22" t="n"/>
      <c r="L16" s="22" t="n"/>
      <c r="M16" s="22" t="n"/>
      <c r="N16" s="22" t="n">
        <v>8</v>
      </c>
      <c r="O16" s="22" t="n"/>
      <c r="P16" s="22" t="n"/>
      <c r="Q16" s="22" t="n"/>
      <c r="R16" s="22" t="n"/>
      <c r="T16" s="32" t="n"/>
      <c r="U16" s="32" t="n"/>
      <c r="V16" s="32" t="n"/>
      <c r="W16" s="32" t="n"/>
      <c r="AC16" s="32" t="n"/>
      <c r="AD16" s="32" t="n"/>
      <c r="AE16" s="32" t="n"/>
      <c r="AF16" s="32" t="n"/>
      <c r="AG16" s="32" t="n"/>
      <c r="AH16" s="32" t="n"/>
      <c r="AI16" s="32" t="n"/>
      <c r="AJ16" s="32" t="n"/>
      <c r="AK16" s="32" t="n"/>
      <c r="AL16" s="32" t="n"/>
      <c r="AM16" s="32" t="n"/>
      <c r="AN16" s="32" t="n"/>
      <c r="AO16" s="32" t="n"/>
      <c r="AP16" s="32" t="n"/>
      <c r="AQ16" s="32" t="n"/>
      <c r="AR16" s="32" t="n"/>
      <c r="AS16" s="32" t="n"/>
      <c r="AT16" s="32" t="n"/>
      <c r="AU16" s="32" t="n"/>
      <c r="AV16" s="32" t="n"/>
      <c r="AW16" s="32" t="n"/>
      <c r="AX16" s="32" t="n"/>
      <c r="AY16" s="32" t="n"/>
      <c r="AZ16" s="32" t="n"/>
      <c r="BA16" s="32" t="n"/>
      <c r="BB16" s="32" t="n"/>
      <c r="BC16" s="32" t="n"/>
      <c r="BD16" s="32" t="n"/>
      <c r="BE16" s="32" t="n"/>
      <c r="BF16" s="32" t="n"/>
      <c r="BG16" s="32" t="n"/>
      <c r="BH16" s="32" t="n"/>
      <c r="BI16" s="32" t="n"/>
      <c r="BJ16" s="32" t="n"/>
      <c r="BK16" s="32" t="n"/>
      <c r="BL16" s="32" t="n"/>
      <c r="BM16" s="32" t="n"/>
      <c r="BN16" s="32" t="n"/>
      <c r="BO16" s="32" t="n"/>
      <c r="BP16" s="32" t="n"/>
      <c r="BQ16" s="32" t="n"/>
      <c r="BR16" s="32" t="n"/>
      <c r="BS16" s="32" t="n"/>
      <c r="BT16" s="32" t="n"/>
      <c r="BU16" s="32" t="n"/>
      <c r="BV16" s="32" t="n"/>
      <c r="BW16" s="32" t="n"/>
      <c r="BX16" s="32" t="n"/>
      <c r="BY16" s="32" t="n"/>
      <c r="BZ16" s="32" t="n"/>
      <c r="CA16" s="32" t="n"/>
      <c r="CB16" s="32" t="n"/>
      <c r="CC16" s="32" t="n"/>
      <c r="CD16" s="32" t="n"/>
      <c r="CE16" s="32" t="n"/>
      <c r="CF16" s="32" t="n"/>
      <c r="CG16" s="32" t="n"/>
      <c r="CH16" s="32" t="n"/>
      <c r="CI16" s="32" t="n"/>
      <c r="CJ16" s="32" t="n"/>
      <c r="CK16" s="32" t="n"/>
      <c r="CL16" s="32" t="n"/>
      <c r="CM16" s="32" t="n"/>
      <c r="CN16" s="32" t="n"/>
      <c r="CO16" s="32" t="n"/>
      <c r="CP16" s="32" t="n"/>
      <c r="CQ16" s="32" t="n"/>
      <c r="CR16" s="32" t="n"/>
      <c r="CS16" s="32" t="n"/>
      <c r="CT16" s="32" t="n"/>
      <c r="CU16" s="32" t="n"/>
      <c r="CV16" s="32" t="n"/>
      <c r="CW16" s="32" t="n"/>
      <c r="CX16" s="32" t="n"/>
      <c r="CY16" s="32" t="n"/>
      <c r="CZ16" s="32" t="n"/>
      <c r="DA16" s="32" t="n"/>
      <c r="DB16" s="32" t="n"/>
      <c r="DC16" s="32" t="n"/>
      <c r="DD16" s="32" t="n"/>
      <c r="DE16" s="32" t="n"/>
      <c r="DF16" s="32" t="n"/>
      <c r="DG16" s="32" t="n"/>
      <c r="DH16" s="32" t="n"/>
      <c r="DI16" s="32" t="n"/>
      <c r="DJ16" s="32" t="n"/>
      <c r="DK16" s="32" t="n"/>
      <c r="DL16" s="32" t="n"/>
      <c r="DM16" s="32" t="n"/>
      <c r="DN16" s="32" t="n"/>
      <c r="DO16" s="32" t="n"/>
      <c r="DP16" s="32" t="n"/>
      <c r="DQ16" s="32" t="n"/>
      <c r="DR16" s="32" t="n"/>
      <c r="DS16" s="32" t="n"/>
      <c r="DT16" s="32" t="n"/>
      <c r="DU16" s="32" t="n"/>
      <c r="DV16" s="32" t="n"/>
      <c r="DW16" s="32" t="n"/>
      <c r="DX16" s="32" t="n"/>
      <c r="DY16" s="32" t="n"/>
      <c r="DZ16" s="32" t="n"/>
      <c r="EA16" s="32" t="n"/>
      <c r="EB16" s="32" t="n"/>
      <c r="EC16" s="32" t="n"/>
      <c r="ED16" s="32" t="n"/>
      <c r="EE16" s="32" t="n"/>
      <c r="EF16" s="32" t="n"/>
      <c r="EG16" s="32" t="n"/>
      <c r="EH16" s="32" t="n"/>
      <c r="EI16" s="32" t="n"/>
      <c r="EJ16" s="32" t="n"/>
      <c r="EK16" s="32" t="n"/>
      <c r="EL16" s="32" t="n"/>
      <c r="EM16" s="32" t="n"/>
      <c r="EN16" s="32" t="n"/>
      <c r="EO16" s="32" t="n"/>
      <c r="EP16" s="32" t="n"/>
      <c r="EQ16" s="32" t="n"/>
      <c r="ER16" s="32" t="n"/>
      <c r="ES16" s="32" t="n"/>
      <c r="ET16" s="32" t="n"/>
      <c r="EU16" s="32" t="n"/>
      <c r="EV16" s="32" t="n"/>
      <c r="EW16" s="32" t="n"/>
      <c r="EX16" s="32" t="n"/>
      <c r="EY16" s="32" t="n"/>
      <c r="EZ16" s="32" t="n"/>
      <c r="FA16" s="32" t="n"/>
      <c r="FB16" s="32" t="n"/>
      <c r="FC16" s="32" t="n"/>
      <c r="FD16" s="32" t="n"/>
      <c r="FE16" s="32" t="n"/>
      <c r="FF16" s="32" t="n"/>
      <c r="FG16" s="32" t="n"/>
      <c r="FH16" s="32" t="n"/>
      <c r="FI16" s="32" t="n"/>
      <c r="FJ16" s="32" t="n"/>
      <c r="FK16" s="32" t="n"/>
      <c r="FL16" s="32" t="n"/>
      <c r="FM16" s="32" t="n"/>
      <c r="FN16" s="32" t="n"/>
      <c r="FO16" s="32" t="n"/>
      <c r="FP16" s="32" t="n"/>
      <c r="FQ16" s="32" t="n"/>
      <c r="FR16" s="32" t="n"/>
      <c r="FS16" s="32" t="n"/>
      <c r="FT16" s="32" t="n"/>
      <c r="FU16" s="32" t="n"/>
      <c r="FV16" s="32" t="n"/>
      <c r="FW16" s="32" t="n"/>
      <c r="FX16" s="32" t="n"/>
      <c r="FY16" s="32" t="n"/>
      <c r="FZ16" s="32" t="n"/>
      <c r="GA16" s="32" t="n"/>
      <c r="GB16" s="32" t="n"/>
      <c r="GC16" s="32" t="n"/>
      <c r="GD16" s="32" t="n"/>
      <c r="GE16" s="32" t="n"/>
      <c r="GF16" s="32" t="n"/>
      <c r="GG16" s="32" t="n"/>
      <c r="GH16" s="32" t="n"/>
      <c r="GI16" s="32" t="n"/>
      <c r="GJ16" s="32" t="n"/>
      <c r="GK16" s="32" t="n"/>
      <c r="GL16" s="32" t="n"/>
      <c r="GM16" s="32" t="n"/>
      <c r="GN16" s="32" t="n"/>
      <c r="GO16" s="32" t="n"/>
      <c r="GP16" s="32" t="n"/>
      <c r="GQ16" s="32" t="n"/>
      <c r="GR16" s="32" t="n"/>
      <c r="GS16" s="32" t="n"/>
      <c r="GT16" s="32" t="n"/>
      <c r="GU16" s="32" t="n"/>
      <c r="GV16" s="32" t="n"/>
      <c r="GW16" s="32" t="n"/>
      <c r="GX16" s="32" t="n"/>
      <c r="GY16" s="32" t="n"/>
      <c r="GZ16" s="32" t="n"/>
      <c r="HA16" s="32" t="n"/>
      <c r="HB16" s="32" t="n"/>
      <c r="HC16" s="32" t="n"/>
      <c r="HD16" s="32" t="n"/>
      <c r="HE16" s="32" t="n"/>
      <c r="HF16" s="32" t="n"/>
      <c r="HG16" s="32" t="n"/>
      <c r="HH16" s="32" t="n"/>
      <c r="HI16" s="32" t="n"/>
      <c r="HJ16" s="32" t="n"/>
      <c r="HK16" s="32" t="n"/>
      <c r="HL16" s="32" t="n"/>
      <c r="HM16" s="32" t="n"/>
      <c r="HN16" s="32" t="n"/>
      <c r="HO16" s="32" t="n"/>
      <c r="HP16" s="32" t="n"/>
      <c r="HQ16" s="32" t="n"/>
      <c r="HR16" s="32" t="n"/>
      <c r="HS16" s="32" t="n"/>
      <c r="HT16" s="32" t="n"/>
      <c r="HU16" s="32" t="n"/>
      <c r="HV16" s="32" t="n"/>
      <c r="HW16" s="32" t="n"/>
      <c r="HX16" s="32" t="n"/>
      <c r="HY16" s="32" t="n"/>
      <c r="HZ16" s="32" t="n"/>
      <c r="IA16" s="32" t="n"/>
      <c r="IB16" s="32" t="n"/>
      <c r="IC16" s="32" t="n"/>
      <c r="ID16" s="32" t="n"/>
      <c r="IE16" s="32" t="n"/>
      <c r="IF16" s="32" t="n"/>
      <c r="IG16" s="32" t="n"/>
      <c r="IH16" s="32" t="n"/>
      <c r="II16" s="32" t="n"/>
      <c r="IJ16" s="32" t="n"/>
      <c r="IK16" s="32" t="n"/>
      <c r="IL16" s="32" t="n"/>
      <c r="IM16" s="32" t="n"/>
      <c r="IN16" s="32" t="n"/>
      <c r="IO16" s="32" t="n"/>
      <c r="IP16" s="32" t="n"/>
      <c r="IQ16" s="32" t="n"/>
      <c r="IR16" s="32" t="n"/>
      <c r="IS16" s="32" t="n"/>
      <c r="IT16" s="32" t="n"/>
      <c r="IU16" s="32" t="n"/>
      <c r="IV16" s="32" t="n"/>
      <c r="IW16" s="32" t="n"/>
      <c r="IX16" s="32" t="n"/>
      <c r="IY16" s="32" t="n"/>
      <c r="IZ16" s="32" t="n"/>
      <c r="JA16" s="32" t="n"/>
      <c r="JB16" s="32" t="n"/>
      <c r="JC16" s="32" t="n"/>
      <c r="JD16" s="32" t="n"/>
      <c r="JE16" s="32" t="n"/>
      <c r="JF16" s="32" t="n"/>
      <c r="JG16" s="32" t="n"/>
    </row>
    <row r="17" ht="22.05" customFormat="1" customHeight="1" s="7">
      <c r="A17" s="32" t="n"/>
      <c r="B17" s="2" t="inlineStr">
        <is>
          <t>TÂCHE 14</t>
        </is>
      </c>
      <c r="C17" s="44" t="n">
        <v>44597</v>
      </c>
      <c r="D17" s="44" t="n">
        <v>44609</v>
      </c>
      <c r="E17" s="29" t="inlineStr">
        <is>
          <t>FÉV</t>
        </is>
      </c>
      <c r="F17" s="24">
        <f>SUM(G17:R17)</f>
        <v/>
      </c>
      <c r="G17" s="22" t="n"/>
      <c r="H17" s="22" t="n">
        <v>8</v>
      </c>
      <c r="I17" s="22" t="n"/>
      <c r="J17" s="22" t="n"/>
      <c r="K17" s="22" t="n"/>
      <c r="L17" s="22" t="n"/>
      <c r="M17" s="22" t="n"/>
      <c r="N17" s="22" t="n">
        <v>8</v>
      </c>
      <c r="O17" s="22" t="n"/>
      <c r="P17" s="22" t="n"/>
      <c r="Q17" s="22" t="n"/>
      <c r="R17" s="22" t="n"/>
      <c r="T17" s="32" t="n"/>
      <c r="U17" s="32" t="n"/>
      <c r="V17" s="32" t="n"/>
      <c r="W17" s="32" t="n"/>
      <c r="AC17" s="32" t="n"/>
      <c r="AD17" s="32" t="n"/>
      <c r="AE17" s="32" t="n"/>
      <c r="AF17" s="32" t="n"/>
      <c r="AG17" s="32" t="n"/>
      <c r="AH17" s="32" t="n"/>
      <c r="AI17" s="32" t="n"/>
      <c r="AJ17" s="32" t="n"/>
      <c r="AK17" s="32" t="n"/>
      <c r="AL17" s="32" t="n"/>
      <c r="AM17" s="32" t="n"/>
      <c r="AN17" s="32" t="n"/>
      <c r="AO17" s="32" t="n"/>
      <c r="AP17" s="32" t="n"/>
      <c r="AQ17" s="32" t="n"/>
      <c r="AR17" s="32" t="n"/>
      <c r="AS17" s="32" t="n"/>
      <c r="AT17" s="32" t="n"/>
      <c r="AU17" s="32" t="n"/>
      <c r="AV17" s="32" t="n"/>
      <c r="AW17" s="32" t="n"/>
      <c r="AX17" s="32" t="n"/>
      <c r="AY17" s="32" t="n"/>
      <c r="AZ17" s="32" t="n"/>
      <c r="BA17" s="32" t="n"/>
      <c r="BB17" s="32" t="n"/>
      <c r="BC17" s="32" t="n"/>
      <c r="BD17" s="32" t="n"/>
      <c r="BE17" s="32" t="n"/>
      <c r="BF17" s="32" t="n"/>
      <c r="BG17" s="32" t="n"/>
      <c r="BH17" s="32" t="n"/>
      <c r="BI17" s="32" t="n"/>
      <c r="BJ17" s="32" t="n"/>
      <c r="BK17" s="32" t="n"/>
      <c r="BL17" s="32" t="n"/>
      <c r="BM17" s="32" t="n"/>
      <c r="BN17" s="32" t="n"/>
      <c r="BO17" s="32" t="n"/>
      <c r="BP17" s="32" t="n"/>
      <c r="BQ17" s="32" t="n"/>
      <c r="BR17" s="32" t="n"/>
      <c r="BS17" s="32" t="n"/>
      <c r="BT17" s="32" t="n"/>
      <c r="BU17" s="32" t="n"/>
      <c r="BV17" s="32" t="n"/>
      <c r="BW17" s="32" t="n"/>
      <c r="BX17" s="32" t="n"/>
      <c r="BY17" s="32" t="n"/>
      <c r="BZ17" s="32" t="n"/>
      <c r="CA17" s="32" t="n"/>
      <c r="CB17" s="32" t="n"/>
      <c r="CC17" s="32" t="n"/>
      <c r="CD17" s="32" t="n"/>
      <c r="CE17" s="32" t="n"/>
      <c r="CF17" s="32" t="n"/>
      <c r="CG17" s="32" t="n"/>
      <c r="CH17" s="32" t="n"/>
      <c r="CI17" s="32" t="n"/>
      <c r="CJ17" s="32" t="n"/>
      <c r="CK17" s="32" t="n"/>
      <c r="CL17" s="32" t="n"/>
      <c r="CM17" s="32" t="n"/>
      <c r="CN17" s="32" t="n"/>
      <c r="CO17" s="32" t="n"/>
      <c r="CP17" s="32" t="n"/>
      <c r="CQ17" s="32" t="n"/>
      <c r="CR17" s="32" t="n"/>
      <c r="CS17" s="32" t="n"/>
      <c r="CT17" s="32" t="n"/>
      <c r="CU17" s="32" t="n"/>
      <c r="CV17" s="32" t="n"/>
      <c r="CW17" s="32" t="n"/>
      <c r="CX17" s="32" t="n"/>
      <c r="CY17" s="32" t="n"/>
      <c r="CZ17" s="32" t="n"/>
      <c r="DA17" s="32" t="n"/>
      <c r="DB17" s="32" t="n"/>
      <c r="DC17" s="32" t="n"/>
      <c r="DD17" s="32" t="n"/>
      <c r="DE17" s="32" t="n"/>
      <c r="DF17" s="32" t="n"/>
      <c r="DG17" s="32" t="n"/>
      <c r="DH17" s="32" t="n"/>
      <c r="DI17" s="32" t="n"/>
      <c r="DJ17" s="32" t="n"/>
      <c r="DK17" s="32" t="n"/>
      <c r="DL17" s="32" t="n"/>
      <c r="DM17" s="32" t="n"/>
      <c r="DN17" s="32" t="n"/>
      <c r="DO17" s="32" t="n"/>
      <c r="DP17" s="32" t="n"/>
      <c r="DQ17" s="32" t="n"/>
      <c r="DR17" s="32" t="n"/>
      <c r="DS17" s="32" t="n"/>
      <c r="DT17" s="32" t="n"/>
      <c r="DU17" s="32" t="n"/>
      <c r="DV17" s="32" t="n"/>
      <c r="DW17" s="32" t="n"/>
      <c r="DX17" s="32" t="n"/>
      <c r="DY17" s="32" t="n"/>
      <c r="DZ17" s="32" t="n"/>
      <c r="EA17" s="32" t="n"/>
      <c r="EB17" s="32" t="n"/>
      <c r="EC17" s="32" t="n"/>
      <c r="ED17" s="32" t="n"/>
      <c r="EE17" s="32" t="n"/>
      <c r="EF17" s="32" t="n"/>
      <c r="EG17" s="32" t="n"/>
      <c r="EH17" s="32" t="n"/>
      <c r="EI17" s="32" t="n"/>
      <c r="EJ17" s="32" t="n"/>
      <c r="EK17" s="32" t="n"/>
      <c r="EL17" s="32" t="n"/>
      <c r="EM17" s="32" t="n"/>
      <c r="EN17" s="32" t="n"/>
      <c r="EO17" s="32" t="n"/>
      <c r="EP17" s="32" t="n"/>
      <c r="EQ17" s="32" t="n"/>
      <c r="ER17" s="32" t="n"/>
      <c r="ES17" s="32" t="n"/>
      <c r="ET17" s="32" t="n"/>
      <c r="EU17" s="32" t="n"/>
      <c r="EV17" s="32" t="n"/>
      <c r="EW17" s="32" t="n"/>
      <c r="EX17" s="32" t="n"/>
      <c r="EY17" s="32" t="n"/>
      <c r="EZ17" s="32" t="n"/>
      <c r="FA17" s="32" t="n"/>
      <c r="FB17" s="32" t="n"/>
      <c r="FC17" s="32" t="n"/>
      <c r="FD17" s="32" t="n"/>
      <c r="FE17" s="32" t="n"/>
      <c r="FF17" s="32" t="n"/>
      <c r="FG17" s="32" t="n"/>
      <c r="FH17" s="32" t="n"/>
      <c r="FI17" s="32" t="n"/>
      <c r="FJ17" s="32" t="n"/>
      <c r="FK17" s="32" t="n"/>
      <c r="FL17" s="32" t="n"/>
      <c r="FM17" s="32" t="n"/>
      <c r="FN17" s="32" t="n"/>
      <c r="FO17" s="32" t="n"/>
      <c r="FP17" s="32" t="n"/>
      <c r="FQ17" s="32" t="n"/>
      <c r="FR17" s="32" t="n"/>
      <c r="FS17" s="32" t="n"/>
      <c r="FT17" s="32" t="n"/>
      <c r="FU17" s="32" t="n"/>
      <c r="FV17" s="32" t="n"/>
      <c r="FW17" s="32" t="n"/>
      <c r="FX17" s="32" t="n"/>
      <c r="FY17" s="32" t="n"/>
      <c r="FZ17" s="32" t="n"/>
      <c r="GA17" s="32" t="n"/>
      <c r="GB17" s="32" t="n"/>
      <c r="GC17" s="32" t="n"/>
      <c r="GD17" s="32" t="n"/>
      <c r="GE17" s="32" t="n"/>
      <c r="GF17" s="32" t="n"/>
      <c r="GG17" s="32" t="n"/>
      <c r="GH17" s="32" t="n"/>
      <c r="GI17" s="32" t="n"/>
      <c r="GJ17" s="32" t="n"/>
      <c r="GK17" s="32" t="n"/>
      <c r="GL17" s="32" t="n"/>
      <c r="GM17" s="32" t="n"/>
      <c r="GN17" s="32" t="n"/>
      <c r="GO17" s="32" t="n"/>
      <c r="GP17" s="32" t="n"/>
      <c r="GQ17" s="32" t="n"/>
      <c r="GR17" s="32" t="n"/>
      <c r="GS17" s="32" t="n"/>
      <c r="GT17" s="32" t="n"/>
      <c r="GU17" s="32" t="n"/>
      <c r="GV17" s="32" t="n"/>
      <c r="GW17" s="32" t="n"/>
      <c r="GX17" s="32" t="n"/>
      <c r="GY17" s="32" t="n"/>
      <c r="GZ17" s="32" t="n"/>
      <c r="HA17" s="32" t="n"/>
      <c r="HB17" s="32" t="n"/>
      <c r="HC17" s="32" t="n"/>
      <c r="HD17" s="32" t="n"/>
      <c r="HE17" s="32" t="n"/>
      <c r="HF17" s="32" t="n"/>
      <c r="HG17" s="32" t="n"/>
      <c r="HH17" s="32" t="n"/>
      <c r="HI17" s="32" t="n"/>
      <c r="HJ17" s="32" t="n"/>
      <c r="HK17" s="32" t="n"/>
      <c r="HL17" s="32" t="n"/>
      <c r="HM17" s="32" t="n"/>
      <c r="HN17" s="32" t="n"/>
      <c r="HO17" s="32" t="n"/>
      <c r="HP17" s="32" t="n"/>
      <c r="HQ17" s="32" t="n"/>
      <c r="HR17" s="32" t="n"/>
      <c r="HS17" s="32" t="n"/>
      <c r="HT17" s="32" t="n"/>
      <c r="HU17" s="32" t="n"/>
      <c r="HV17" s="32" t="n"/>
      <c r="HW17" s="32" t="n"/>
      <c r="HX17" s="32" t="n"/>
      <c r="HY17" s="32" t="n"/>
      <c r="HZ17" s="32" t="n"/>
      <c r="IA17" s="32" t="n"/>
      <c r="IB17" s="32" t="n"/>
      <c r="IC17" s="32" t="n"/>
      <c r="ID17" s="32" t="n"/>
      <c r="IE17" s="32" t="n"/>
      <c r="IF17" s="32" t="n"/>
      <c r="IG17" s="32" t="n"/>
      <c r="IH17" s="32" t="n"/>
      <c r="II17" s="32" t="n"/>
      <c r="IJ17" s="32" t="n"/>
      <c r="IK17" s="32" t="n"/>
      <c r="IL17" s="32" t="n"/>
      <c r="IM17" s="32" t="n"/>
      <c r="IN17" s="32" t="n"/>
      <c r="IO17" s="32" t="n"/>
      <c r="IP17" s="32" t="n"/>
      <c r="IQ17" s="32" t="n"/>
      <c r="IR17" s="32" t="n"/>
      <c r="IS17" s="32" t="n"/>
      <c r="IT17" s="32" t="n"/>
      <c r="IU17" s="32" t="n"/>
      <c r="IV17" s="32" t="n"/>
      <c r="IW17" s="32" t="n"/>
      <c r="IX17" s="32" t="n"/>
      <c r="IY17" s="32" t="n"/>
      <c r="IZ17" s="32" t="n"/>
      <c r="JA17" s="32" t="n"/>
      <c r="JB17" s="32" t="n"/>
      <c r="JC17" s="32" t="n"/>
      <c r="JD17" s="32" t="n"/>
      <c r="JE17" s="32" t="n"/>
      <c r="JF17" s="32" t="n"/>
      <c r="JG17" s="32" t="n"/>
    </row>
    <row r="18" ht="22.05" customFormat="1" customHeight="1" s="7">
      <c r="A18" s="32" t="n"/>
      <c r="B18" s="2" t="inlineStr">
        <is>
          <t>TÂCHE 15</t>
        </is>
      </c>
      <c r="C18" s="44" t="n">
        <v>44607</v>
      </c>
      <c r="D18" s="44" t="n">
        <v>44609</v>
      </c>
      <c r="E18" s="29" t="inlineStr">
        <is>
          <t>FÉV</t>
        </is>
      </c>
      <c r="F18" s="24">
        <f>SUM(G18:R18)</f>
        <v/>
      </c>
      <c r="G18" s="22" t="n"/>
      <c r="H18" s="22" t="n"/>
      <c r="I18" s="22" t="n">
        <v>10</v>
      </c>
      <c r="J18" s="22" t="n"/>
      <c r="K18" s="22" t="n"/>
      <c r="L18" s="22" t="n"/>
      <c r="M18" s="22" t="n"/>
      <c r="N18" s="22" t="n">
        <v>8</v>
      </c>
      <c r="O18" s="22" t="n"/>
      <c r="P18" s="22" t="n"/>
      <c r="Q18" s="22" t="n"/>
      <c r="R18" s="22" t="n"/>
      <c r="S18" s="32" t="n"/>
      <c r="T18" s="32" t="n"/>
      <c r="U18" s="32" t="n"/>
      <c r="V18" s="32" t="n"/>
      <c r="W18" s="32" t="n"/>
      <c r="AC18" s="32" t="n"/>
      <c r="AD18" s="32" t="n"/>
      <c r="AE18" s="32" t="n"/>
      <c r="AF18" s="32" t="n"/>
      <c r="AG18" s="32" t="n"/>
      <c r="AH18" s="32" t="n"/>
      <c r="AI18" s="32" t="n"/>
      <c r="AJ18" s="32" t="n"/>
      <c r="AK18" s="32" t="n"/>
      <c r="AL18" s="32" t="n"/>
      <c r="AM18" s="32" t="n"/>
      <c r="AN18" s="32" t="n"/>
      <c r="AO18" s="32" t="n"/>
      <c r="AP18" s="32" t="n"/>
      <c r="AQ18" s="32" t="n"/>
      <c r="AR18" s="32" t="n"/>
      <c r="AS18" s="32" t="n"/>
      <c r="AT18" s="32" t="n"/>
      <c r="AU18" s="32" t="n"/>
      <c r="AV18" s="32" t="n"/>
      <c r="AW18" s="32" t="n"/>
      <c r="AX18" s="32" t="n"/>
      <c r="AY18" s="32" t="n"/>
      <c r="AZ18" s="32" t="n"/>
      <c r="BA18" s="32" t="n"/>
      <c r="BB18" s="32" t="n"/>
      <c r="BC18" s="32" t="n"/>
      <c r="BD18" s="32" t="n"/>
      <c r="BE18" s="32" t="n"/>
      <c r="BF18" s="32" t="n"/>
      <c r="BG18" s="32" t="n"/>
      <c r="BH18" s="32" t="n"/>
      <c r="BI18" s="32" t="n"/>
      <c r="BJ18" s="32" t="n"/>
      <c r="BK18" s="32" t="n"/>
      <c r="BL18" s="32" t="n"/>
      <c r="BM18" s="32" t="n"/>
      <c r="BN18" s="32" t="n"/>
      <c r="BO18" s="32" t="n"/>
      <c r="BP18" s="32" t="n"/>
      <c r="BQ18" s="32" t="n"/>
      <c r="BR18" s="32" t="n"/>
      <c r="BS18" s="32" t="n"/>
      <c r="BT18" s="32" t="n"/>
      <c r="BU18" s="32" t="n"/>
      <c r="BV18" s="32" t="n"/>
      <c r="BW18" s="32" t="n"/>
      <c r="BX18" s="32" t="n"/>
      <c r="BY18" s="32" t="n"/>
      <c r="BZ18" s="32" t="n"/>
      <c r="CA18" s="32" t="n"/>
      <c r="CB18" s="32" t="n"/>
      <c r="CC18" s="32" t="n"/>
      <c r="CD18" s="32" t="n"/>
      <c r="CE18" s="32" t="n"/>
      <c r="CF18" s="32" t="n"/>
      <c r="CG18" s="32" t="n"/>
      <c r="CH18" s="32" t="n"/>
      <c r="CI18" s="32" t="n"/>
      <c r="CJ18" s="32" t="n"/>
      <c r="CK18" s="32" t="n"/>
      <c r="CL18" s="32" t="n"/>
      <c r="CM18" s="32" t="n"/>
      <c r="CN18" s="32" t="n"/>
      <c r="CO18" s="32" t="n"/>
      <c r="CP18" s="32" t="n"/>
      <c r="CQ18" s="32" t="n"/>
      <c r="CR18" s="32" t="n"/>
      <c r="CS18" s="32" t="n"/>
      <c r="CT18" s="32" t="n"/>
      <c r="CU18" s="32" t="n"/>
      <c r="CV18" s="32" t="n"/>
      <c r="CW18" s="32" t="n"/>
      <c r="CX18" s="32" t="n"/>
      <c r="CY18" s="32" t="n"/>
      <c r="CZ18" s="32" t="n"/>
      <c r="DA18" s="32" t="n"/>
      <c r="DB18" s="32" t="n"/>
      <c r="DC18" s="32" t="n"/>
      <c r="DD18" s="32" t="n"/>
      <c r="DE18" s="32" t="n"/>
      <c r="DF18" s="32" t="n"/>
      <c r="DG18" s="32" t="n"/>
      <c r="DH18" s="32" t="n"/>
      <c r="DI18" s="32" t="n"/>
      <c r="DJ18" s="32" t="n"/>
      <c r="DK18" s="32" t="n"/>
      <c r="DL18" s="32" t="n"/>
      <c r="DM18" s="32" t="n"/>
      <c r="DN18" s="32" t="n"/>
      <c r="DO18" s="32" t="n"/>
      <c r="DP18" s="32" t="n"/>
      <c r="DQ18" s="32" t="n"/>
      <c r="DR18" s="32" t="n"/>
      <c r="DS18" s="32" t="n"/>
      <c r="DT18" s="32" t="n"/>
      <c r="DU18" s="32" t="n"/>
      <c r="DV18" s="32" t="n"/>
      <c r="DW18" s="32" t="n"/>
      <c r="DX18" s="32" t="n"/>
      <c r="DY18" s="32" t="n"/>
      <c r="DZ18" s="32" t="n"/>
      <c r="EA18" s="32" t="n"/>
      <c r="EB18" s="32" t="n"/>
      <c r="EC18" s="32" t="n"/>
      <c r="ED18" s="32" t="n"/>
      <c r="EE18" s="32" t="n"/>
      <c r="EF18" s="32" t="n"/>
      <c r="EG18" s="32" t="n"/>
      <c r="EH18" s="32" t="n"/>
      <c r="EI18" s="32" t="n"/>
      <c r="EJ18" s="32" t="n"/>
      <c r="EK18" s="32" t="n"/>
      <c r="EL18" s="32" t="n"/>
      <c r="EM18" s="32" t="n"/>
      <c r="EN18" s="32" t="n"/>
      <c r="EO18" s="32" t="n"/>
      <c r="EP18" s="32" t="n"/>
      <c r="EQ18" s="32" t="n"/>
      <c r="ER18" s="32" t="n"/>
      <c r="ES18" s="32" t="n"/>
      <c r="ET18" s="32" t="n"/>
      <c r="EU18" s="32" t="n"/>
      <c r="EV18" s="32" t="n"/>
      <c r="EW18" s="32" t="n"/>
      <c r="EX18" s="32" t="n"/>
      <c r="EY18" s="32" t="n"/>
      <c r="EZ18" s="32" t="n"/>
      <c r="FA18" s="32" t="n"/>
      <c r="FB18" s="32" t="n"/>
      <c r="FC18" s="32" t="n"/>
      <c r="FD18" s="32" t="n"/>
      <c r="FE18" s="32" t="n"/>
      <c r="FF18" s="32" t="n"/>
      <c r="FG18" s="32" t="n"/>
      <c r="FH18" s="32" t="n"/>
      <c r="FI18" s="32" t="n"/>
      <c r="FJ18" s="32" t="n"/>
      <c r="FK18" s="32" t="n"/>
      <c r="FL18" s="32" t="n"/>
      <c r="FM18" s="32" t="n"/>
      <c r="FN18" s="32" t="n"/>
      <c r="FO18" s="32" t="n"/>
      <c r="FP18" s="32" t="n"/>
      <c r="FQ18" s="32" t="n"/>
      <c r="FR18" s="32" t="n"/>
      <c r="FS18" s="32" t="n"/>
      <c r="FT18" s="32" t="n"/>
      <c r="FU18" s="32" t="n"/>
      <c r="FV18" s="32" t="n"/>
      <c r="FW18" s="32" t="n"/>
      <c r="FX18" s="32" t="n"/>
      <c r="FY18" s="32" t="n"/>
      <c r="FZ18" s="32" t="n"/>
      <c r="GA18" s="32" t="n"/>
      <c r="GB18" s="32" t="n"/>
      <c r="GC18" s="32" t="n"/>
      <c r="GD18" s="32" t="n"/>
      <c r="GE18" s="32" t="n"/>
      <c r="GF18" s="32" t="n"/>
      <c r="GG18" s="32" t="n"/>
      <c r="GH18" s="32" t="n"/>
      <c r="GI18" s="32" t="n"/>
      <c r="GJ18" s="32" t="n"/>
      <c r="GK18" s="32" t="n"/>
      <c r="GL18" s="32" t="n"/>
      <c r="GM18" s="32" t="n"/>
      <c r="GN18" s="32" t="n"/>
      <c r="GO18" s="32" t="n"/>
      <c r="GP18" s="32" t="n"/>
      <c r="GQ18" s="32" t="n"/>
      <c r="GR18" s="32" t="n"/>
      <c r="GS18" s="32" t="n"/>
      <c r="GT18" s="32" t="n"/>
      <c r="GU18" s="32" t="n"/>
      <c r="GV18" s="32" t="n"/>
      <c r="GW18" s="32" t="n"/>
      <c r="GX18" s="32" t="n"/>
      <c r="GY18" s="32" t="n"/>
      <c r="GZ18" s="32" t="n"/>
      <c r="HA18" s="32" t="n"/>
      <c r="HB18" s="32" t="n"/>
      <c r="HC18" s="32" t="n"/>
      <c r="HD18" s="32" t="n"/>
      <c r="HE18" s="32" t="n"/>
      <c r="HF18" s="32" t="n"/>
      <c r="HG18" s="32" t="n"/>
      <c r="HH18" s="32" t="n"/>
      <c r="HI18" s="32" t="n"/>
      <c r="HJ18" s="32" t="n"/>
      <c r="HK18" s="32" t="n"/>
      <c r="HL18" s="32" t="n"/>
      <c r="HM18" s="32" t="n"/>
      <c r="HN18" s="32" t="n"/>
      <c r="HO18" s="32" t="n"/>
      <c r="HP18" s="32" t="n"/>
      <c r="HQ18" s="32" t="n"/>
      <c r="HR18" s="32" t="n"/>
      <c r="HS18" s="32" t="n"/>
      <c r="HT18" s="32" t="n"/>
      <c r="HU18" s="32" t="n"/>
      <c r="HV18" s="32" t="n"/>
      <c r="HW18" s="32" t="n"/>
      <c r="HX18" s="32" t="n"/>
      <c r="HY18" s="32" t="n"/>
      <c r="HZ18" s="32" t="n"/>
      <c r="IA18" s="32" t="n"/>
      <c r="IB18" s="32" t="n"/>
      <c r="IC18" s="32" t="n"/>
      <c r="ID18" s="32" t="n"/>
      <c r="IE18" s="32" t="n"/>
      <c r="IF18" s="32" t="n"/>
      <c r="IG18" s="32" t="n"/>
      <c r="IH18" s="32" t="n"/>
      <c r="II18" s="32" t="n"/>
      <c r="IJ18" s="32" t="n"/>
      <c r="IK18" s="32" t="n"/>
      <c r="IL18" s="32" t="n"/>
      <c r="IM18" s="32" t="n"/>
      <c r="IN18" s="32" t="n"/>
      <c r="IO18" s="32" t="n"/>
      <c r="IP18" s="32" t="n"/>
      <c r="IQ18" s="32" t="n"/>
      <c r="IR18" s="32" t="n"/>
      <c r="IS18" s="32" t="n"/>
      <c r="IT18" s="32" t="n"/>
      <c r="IU18" s="32" t="n"/>
      <c r="IV18" s="32" t="n"/>
      <c r="IW18" s="32" t="n"/>
      <c r="IX18" s="32" t="n"/>
      <c r="IY18" s="32" t="n"/>
      <c r="IZ18" s="32" t="n"/>
      <c r="JA18" s="32" t="n"/>
      <c r="JB18" s="32" t="n"/>
      <c r="JC18" s="32" t="n"/>
      <c r="JD18" s="32" t="n"/>
      <c r="JE18" s="32" t="n"/>
      <c r="JF18" s="32" t="n"/>
      <c r="JG18" s="32" t="n"/>
    </row>
    <row r="19" ht="22.05" customFormat="1" customHeight="1" s="7">
      <c r="A19" s="32" t="n"/>
      <c r="B19" s="2" t="inlineStr">
        <is>
          <t>TÂCHE 16</t>
        </is>
      </c>
      <c r="C19" s="44" t="n">
        <v>44610</v>
      </c>
      <c r="D19" s="44" t="n">
        <v>44618</v>
      </c>
      <c r="E19" s="29" t="inlineStr">
        <is>
          <t>FÉV</t>
        </is>
      </c>
      <c r="F19" s="24">
        <f>SUM(G19:R19)</f>
        <v/>
      </c>
      <c r="G19" s="22" t="n"/>
      <c r="H19" s="22" t="n"/>
      <c r="I19" s="22" t="n"/>
      <c r="J19" s="22" t="n">
        <v>20</v>
      </c>
      <c r="K19" s="22" t="n"/>
      <c r="L19" s="22" t="n"/>
      <c r="M19" s="22" t="n"/>
      <c r="N19" s="22" t="n">
        <v>8</v>
      </c>
      <c r="O19" s="22" t="n"/>
      <c r="P19" s="22" t="n"/>
      <c r="Q19" s="22" t="n"/>
      <c r="R19" s="22" t="n"/>
      <c r="S19" s="32" t="n"/>
      <c r="T19" s="32" t="n"/>
      <c r="U19" s="32" t="n"/>
      <c r="V19" s="32" t="n"/>
      <c r="W19" s="32" t="n"/>
      <c r="AC19" s="32" t="n"/>
      <c r="AD19" s="32" t="n"/>
      <c r="AE19" s="32" t="n"/>
      <c r="AF19" s="32" t="n"/>
      <c r="AG19" s="32" t="n"/>
      <c r="AH19" s="32" t="n"/>
      <c r="AI19" s="32" t="n"/>
      <c r="AJ19" s="32" t="n"/>
      <c r="AK19" s="32" t="n"/>
      <c r="AL19" s="32" t="n"/>
      <c r="AM19" s="32" t="n"/>
      <c r="AN19" s="32" t="n"/>
      <c r="AO19" s="32" t="n"/>
      <c r="AP19" s="32" t="n"/>
      <c r="AQ19" s="32" t="n"/>
      <c r="AR19" s="32" t="n"/>
      <c r="AS19" s="32" t="n"/>
      <c r="AT19" s="32" t="n"/>
      <c r="AU19" s="32" t="n"/>
      <c r="AV19" s="32" t="n"/>
      <c r="AW19" s="32" t="n"/>
      <c r="AX19" s="32" t="n"/>
      <c r="AY19" s="32" t="n"/>
      <c r="AZ19" s="32" t="n"/>
      <c r="BA19" s="32" t="n"/>
      <c r="BB19" s="32" t="n"/>
      <c r="BC19" s="32" t="n"/>
      <c r="BD19" s="32" t="n"/>
      <c r="BE19" s="32" t="n"/>
      <c r="BF19" s="32" t="n"/>
      <c r="BG19" s="32" t="n"/>
      <c r="BH19" s="32" t="n"/>
      <c r="BI19" s="32" t="n"/>
      <c r="BJ19" s="32" t="n"/>
      <c r="BK19" s="32" t="n"/>
      <c r="BL19" s="32" t="n"/>
      <c r="BM19" s="32" t="n"/>
      <c r="BN19" s="32" t="n"/>
      <c r="BO19" s="32" t="n"/>
      <c r="BP19" s="32" t="n"/>
      <c r="BQ19" s="32" t="n"/>
      <c r="BR19" s="32" t="n"/>
      <c r="BS19" s="32" t="n"/>
      <c r="BT19" s="32" t="n"/>
      <c r="BU19" s="32" t="n"/>
      <c r="BV19" s="32" t="n"/>
      <c r="BW19" s="32" t="n"/>
      <c r="BX19" s="32" t="n"/>
      <c r="BY19" s="32" t="n"/>
      <c r="BZ19" s="32" t="n"/>
      <c r="CA19" s="32" t="n"/>
      <c r="CB19" s="32" t="n"/>
      <c r="CC19" s="32" t="n"/>
      <c r="CD19" s="32" t="n"/>
      <c r="CE19" s="32" t="n"/>
      <c r="CF19" s="32" t="n"/>
      <c r="CG19" s="32" t="n"/>
      <c r="CH19" s="32" t="n"/>
      <c r="CI19" s="32" t="n"/>
      <c r="CJ19" s="32" t="n"/>
      <c r="CK19" s="32" t="n"/>
      <c r="CL19" s="32" t="n"/>
      <c r="CM19" s="32" t="n"/>
      <c r="CN19" s="32" t="n"/>
      <c r="CO19" s="32" t="n"/>
      <c r="CP19" s="32" t="n"/>
      <c r="CQ19" s="32" t="n"/>
      <c r="CR19" s="32" t="n"/>
      <c r="CS19" s="32" t="n"/>
      <c r="CT19" s="32" t="n"/>
      <c r="CU19" s="32" t="n"/>
      <c r="CV19" s="32" t="n"/>
      <c r="CW19" s="32" t="n"/>
      <c r="CX19" s="32" t="n"/>
      <c r="CY19" s="32" t="n"/>
      <c r="CZ19" s="32" t="n"/>
      <c r="DA19" s="32" t="n"/>
      <c r="DB19" s="32" t="n"/>
      <c r="DC19" s="32" t="n"/>
      <c r="DD19" s="32" t="n"/>
      <c r="DE19" s="32" t="n"/>
      <c r="DF19" s="32" t="n"/>
      <c r="DG19" s="32" t="n"/>
      <c r="DH19" s="32" t="n"/>
      <c r="DI19" s="32" t="n"/>
      <c r="DJ19" s="32" t="n"/>
      <c r="DK19" s="32" t="n"/>
      <c r="DL19" s="32" t="n"/>
      <c r="DM19" s="32" t="n"/>
      <c r="DN19" s="32" t="n"/>
      <c r="DO19" s="32" t="n"/>
      <c r="DP19" s="32" t="n"/>
      <c r="DQ19" s="32" t="n"/>
      <c r="DR19" s="32" t="n"/>
      <c r="DS19" s="32" t="n"/>
      <c r="DT19" s="32" t="n"/>
      <c r="DU19" s="32" t="n"/>
      <c r="DV19" s="32" t="n"/>
      <c r="DW19" s="32" t="n"/>
      <c r="DX19" s="32" t="n"/>
      <c r="DY19" s="32" t="n"/>
      <c r="DZ19" s="32" t="n"/>
      <c r="EA19" s="32" t="n"/>
      <c r="EB19" s="32" t="n"/>
      <c r="EC19" s="32" t="n"/>
      <c r="ED19" s="32" t="n"/>
      <c r="EE19" s="32" t="n"/>
      <c r="EF19" s="32" t="n"/>
      <c r="EG19" s="32" t="n"/>
      <c r="EH19" s="32" t="n"/>
      <c r="EI19" s="32" t="n"/>
      <c r="EJ19" s="32" t="n"/>
      <c r="EK19" s="32" t="n"/>
      <c r="EL19" s="32" t="n"/>
      <c r="EM19" s="32" t="n"/>
      <c r="EN19" s="32" t="n"/>
      <c r="EO19" s="32" t="n"/>
      <c r="EP19" s="32" t="n"/>
      <c r="EQ19" s="32" t="n"/>
      <c r="ER19" s="32" t="n"/>
      <c r="ES19" s="32" t="n"/>
      <c r="ET19" s="32" t="n"/>
      <c r="EU19" s="32" t="n"/>
      <c r="EV19" s="32" t="n"/>
      <c r="EW19" s="32" t="n"/>
      <c r="EX19" s="32" t="n"/>
      <c r="EY19" s="32" t="n"/>
      <c r="EZ19" s="32" t="n"/>
      <c r="FA19" s="32" t="n"/>
      <c r="FB19" s="32" t="n"/>
      <c r="FC19" s="32" t="n"/>
      <c r="FD19" s="32" t="n"/>
      <c r="FE19" s="32" t="n"/>
      <c r="FF19" s="32" t="n"/>
      <c r="FG19" s="32" t="n"/>
      <c r="FH19" s="32" t="n"/>
      <c r="FI19" s="32" t="n"/>
      <c r="FJ19" s="32" t="n"/>
      <c r="FK19" s="32" t="n"/>
      <c r="FL19" s="32" t="n"/>
      <c r="FM19" s="32" t="n"/>
      <c r="FN19" s="32" t="n"/>
      <c r="FO19" s="32" t="n"/>
      <c r="FP19" s="32" t="n"/>
      <c r="FQ19" s="32" t="n"/>
      <c r="FR19" s="32" t="n"/>
      <c r="FS19" s="32" t="n"/>
      <c r="FT19" s="32" t="n"/>
      <c r="FU19" s="32" t="n"/>
      <c r="FV19" s="32" t="n"/>
      <c r="FW19" s="32" t="n"/>
      <c r="FX19" s="32" t="n"/>
      <c r="FY19" s="32" t="n"/>
      <c r="FZ19" s="32" t="n"/>
      <c r="GA19" s="32" t="n"/>
      <c r="GB19" s="32" t="n"/>
      <c r="GC19" s="32" t="n"/>
      <c r="GD19" s="32" t="n"/>
      <c r="GE19" s="32" t="n"/>
      <c r="GF19" s="32" t="n"/>
      <c r="GG19" s="32" t="n"/>
      <c r="GH19" s="32" t="n"/>
      <c r="GI19" s="32" t="n"/>
      <c r="GJ19" s="32" t="n"/>
      <c r="GK19" s="32" t="n"/>
      <c r="GL19" s="32" t="n"/>
      <c r="GM19" s="32" t="n"/>
      <c r="GN19" s="32" t="n"/>
      <c r="GO19" s="32" t="n"/>
      <c r="GP19" s="32" t="n"/>
      <c r="GQ19" s="32" t="n"/>
      <c r="GR19" s="32" t="n"/>
      <c r="GS19" s="32" t="n"/>
      <c r="GT19" s="32" t="n"/>
      <c r="GU19" s="32" t="n"/>
      <c r="GV19" s="32" t="n"/>
      <c r="GW19" s="32" t="n"/>
      <c r="GX19" s="32" t="n"/>
      <c r="GY19" s="32" t="n"/>
      <c r="GZ19" s="32" t="n"/>
      <c r="HA19" s="32" t="n"/>
      <c r="HB19" s="32" t="n"/>
      <c r="HC19" s="32" t="n"/>
      <c r="HD19" s="32" t="n"/>
      <c r="HE19" s="32" t="n"/>
      <c r="HF19" s="32" t="n"/>
      <c r="HG19" s="32" t="n"/>
      <c r="HH19" s="32" t="n"/>
      <c r="HI19" s="32" t="n"/>
      <c r="HJ19" s="32" t="n"/>
      <c r="HK19" s="32" t="n"/>
      <c r="HL19" s="32" t="n"/>
      <c r="HM19" s="32" t="n"/>
      <c r="HN19" s="32" t="n"/>
      <c r="HO19" s="32" t="n"/>
      <c r="HP19" s="32" t="n"/>
      <c r="HQ19" s="32" t="n"/>
      <c r="HR19" s="32" t="n"/>
      <c r="HS19" s="32" t="n"/>
      <c r="HT19" s="32" t="n"/>
      <c r="HU19" s="32" t="n"/>
      <c r="HV19" s="32" t="n"/>
      <c r="HW19" s="32" t="n"/>
      <c r="HX19" s="32" t="n"/>
      <c r="HY19" s="32" t="n"/>
      <c r="HZ19" s="32" t="n"/>
      <c r="IA19" s="32" t="n"/>
      <c r="IB19" s="32" t="n"/>
      <c r="IC19" s="32" t="n"/>
      <c r="ID19" s="32" t="n"/>
      <c r="IE19" s="32" t="n"/>
      <c r="IF19" s="32" t="n"/>
      <c r="IG19" s="32" t="n"/>
      <c r="IH19" s="32" t="n"/>
      <c r="II19" s="32" t="n"/>
      <c r="IJ19" s="32" t="n"/>
      <c r="IK19" s="32" t="n"/>
      <c r="IL19" s="32" t="n"/>
      <c r="IM19" s="32" t="n"/>
      <c r="IN19" s="32" t="n"/>
      <c r="IO19" s="32" t="n"/>
      <c r="IP19" s="32" t="n"/>
      <c r="IQ19" s="32" t="n"/>
      <c r="IR19" s="32" t="n"/>
      <c r="IS19" s="32" t="n"/>
      <c r="IT19" s="32" t="n"/>
      <c r="IU19" s="32" t="n"/>
      <c r="IV19" s="32" t="n"/>
      <c r="IW19" s="32" t="n"/>
      <c r="IX19" s="32" t="n"/>
      <c r="IY19" s="32" t="n"/>
      <c r="IZ19" s="32" t="n"/>
      <c r="JA19" s="32" t="n"/>
      <c r="JB19" s="32" t="n"/>
      <c r="JC19" s="32" t="n"/>
      <c r="JD19" s="32" t="n"/>
      <c r="JE19" s="32" t="n"/>
      <c r="JF19" s="32" t="n"/>
      <c r="JG19" s="32" t="n"/>
    </row>
    <row r="20" ht="22.05" customFormat="1" customHeight="1" s="7">
      <c r="A20" s="32" t="n"/>
      <c r="B20" s="2" t="inlineStr">
        <is>
          <t>TÂCHE 17</t>
        </is>
      </c>
      <c r="C20" s="44" t="n">
        <v>44614</v>
      </c>
      <c r="D20" s="44" t="n">
        <v>44615</v>
      </c>
      <c r="E20" s="29" t="inlineStr">
        <is>
          <t>FÉV</t>
        </is>
      </c>
      <c r="F20" s="24">
        <f>SUM(G20:R20)</f>
        <v/>
      </c>
      <c r="G20" s="22" t="n"/>
      <c r="H20" s="22" t="n"/>
      <c r="I20" s="22" t="n"/>
      <c r="J20" s="22" t="n"/>
      <c r="K20" s="22" t="n">
        <v>10</v>
      </c>
      <c r="L20" s="22" t="n"/>
      <c r="M20" s="22" t="n"/>
      <c r="N20" s="22" t="n"/>
      <c r="O20" s="22" t="n">
        <v>8</v>
      </c>
      <c r="P20" s="22" t="n"/>
      <c r="Q20" s="22" t="n"/>
      <c r="R20" s="22" t="n"/>
      <c r="S20" s="32" t="n"/>
      <c r="T20" s="32" t="n"/>
      <c r="U20" s="32" t="n"/>
      <c r="V20" s="32" t="n"/>
      <c r="W20" s="32" t="n"/>
      <c r="X20" s="28" t="n"/>
      <c r="AC20" s="32" t="n"/>
      <c r="AD20" s="32" t="n"/>
      <c r="AE20" s="32" t="n"/>
      <c r="AF20" s="32" t="n"/>
      <c r="AG20" s="32" t="n"/>
      <c r="AH20" s="32" t="n"/>
      <c r="AI20" s="32" t="n"/>
      <c r="AJ20" s="32" t="n"/>
      <c r="AK20" s="32" t="n"/>
      <c r="AL20" s="32" t="n"/>
      <c r="AM20" s="32" t="n"/>
      <c r="AN20" s="32" t="n"/>
      <c r="AO20" s="32" t="n"/>
      <c r="AP20" s="32" t="n"/>
      <c r="AQ20" s="32" t="n"/>
      <c r="AR20" s="32" t="n"/>
      <c r="AS20" s="32" t="n"/>
      <c r="AT20" s="32" t="n"/>
      <c r="AU20" s="32" t="n"/>
      <c r="AV20" s="32" t="n"/>
      <c r="AW20" s="32" t="n"/>
      <c r="AX20" s="32" t="n"/>
      <c r="AY20" s="32" t="n"/>
      <c r="AZ20" s="32" t="n"/>
      <c r="BA20" s="32" t="n"/>
      <c r="BB20" s="32" t="n"/>
      <c r="BC20" s="32" t="n"/>
      <c r="BD20" s="32" t="n"/>
      <c r="BE20" s="32" t="n"/>
      <c r="BF20" s="32" t="n"/>
      <c r="BG20" s="32" t="n"/>
      <c r="BH20" s="32" t="n"/>
      <c r="BI20" s="32" t="n"/>
      <c r="BJ20" s="32" t="n"/>
      <c r="BK20" s="32" t="n"/>
      <c r="BL20" s="32" t="n"/>
      <c r="BM20" s="32" t="n"/>
      <c r="BN20" s="32" t="n"/>
      <c r="BO20" s="32" t="n"/>
      <c r="BP20" s="32" t="n"/>
      <c r="BQ20" s="32" t="n"/>
      <c r="BR20" s="32" t="n"/>
      <c r="BS20" s="32" t="n"/>
      <c r="BT20" s="32" t="n"/>
      <c r="BU20" s="32" t="n"/>
      <c r="BV20" s="32" t="n"/>
      <c r="BW20" s="32" t="n"/>
      <c r="BX20" s="32" t="n"/>
      <c r="BY20" s="32" t="n"/>
      <c r="BZ20" s="32" t="n"/>
      <c r="CA20" s="32" t="n"/>
      <c r="CB20" s="32" t="n"/>
      <c r="CC20" s="32" t="n"/>
      <c r="CD20" s="32" t="n"/>
      <c r="CE20" s="32" t="n"/>
      <c r="CF20" s="32" t="n"/>
      <c r="CG20" s="32" t="n"/>
      <c r="CH20" s="32" t="n"/>
      <c r="CI20" s="32" t="n"/>
      <c r="CJ20" s="32" t="n"/>
      <c r="CK20" s="32" t="n"/>
      <c r="CL20" s="32" t="n"/>
      <c r="CM20" s="32" t="n"/>
      <c r="CN20" s="32" t="n"/>
      <c r="CO20" s="32" t="n"/>
      <c r="CP20" s="32" t="n"/>
      <c r="CQ20" s="32" t="n"/>
      <c r="CR20" s="32" t="n"/>
      <c r="CS20" s="32" t="n"/>
      <c r="CT20" s="32" t="n"/>
      <c r="CU20" s="32" t="n"/>
      <c r="CV20" s="32" t="n"/>
      <c r="CW20" s="32" t="n"/>
      <c r="CX20" s="32" t="n"/>
      <c r="CY20" s="32" t="n"/>
      <c r="CZ20" s="32" t="n"/>
      <c r="DA20" s="32" t="n"/>
      <c r="DB20" s="32" t="n"/>
      <c r="DC20" s="32" t="n"/>
      <c r="DD20" s="32" t="n"/>
      <c r="DE20" s="32" t="n"/>
      <c r="DF20" s="32" t="n"/>
      <c r="DG20" s="32" t="n"/>
      <c r="DH20" s="32" t="n"/>
      <c r="DI20" s="32" t="n"/>
      <c r="DJ20" s="32" t="n"/>
      <c r="DK20" s="32" t="n"/>
      <c r="DL20" s="32" t="n"/>
      <c r="DM20" s="32" t="n"/>
      <c r="DN20" s="32" t="n"/>
      <c r="DO20" s="32" t="n"/>
      <c r="DP20" s="32" t="n"/>
      <c r="DQ20" s="32" t="n"/>
      <c r="DR20" s="32" t="n"/>
      <c r="DS20" s="32" t="n"/>
      <c r="DT20" s="32" t="n"/>
      <c r="DU20" s="32" t="n"/>
      <c r="DV20" s="32" t="n"/>
      <c r="DW20" s="32" t="n"/>
      <c r="DX20" s="32" t="n"/>
      <c r="DY20" s="32" t="n"/>
      <c r="DZ20" s="32" t="n"/>
      <c r="EA20" s="32" t="n"/>
      <c r="EB20" s="32" t="n"/>
      <c r="EC20" s="32" t="n"/>
      <c r="ED20" s="32" t="n"/>
      <c r="EE20" s="32" t="n"/>
      <c r="EF20" s="32" t="n"/>
      <c r="EG20" s="32" t="n"/>
      <c r="EH20" s="32" t="n"/>
      <c r="EI20" s="32" t="n"/>
      <c r="EJ20" s="32" t="n"/>
      <c r="EK20" s="32" t="n"/>
      <c r="EL20" s="32" t="n"/>
      <c r="EM20" s="32" t="n"/>
      <c r="EN20" s="32" t="n"/>
      <c r="EO20" s="32" t="n"/>
      <c r="EP20" s="32" t="n"/>
      <c r="EQ20" s="32" t="n"/>
      <c r="ER20" s="32" t="n"/>
      <c r="ES20" s="32" t="n"/>
      <c r="ET20" s="32" t="n"/>
      <c r="EU20" s="32" t="n"/>
      <c r="EV20" s="32" t="n"/>
      <c r="EW20" s="32" t="n"/>
      <c r="EX20" s="32" t="n"/>
      <c r="EY20" s="32" t="n"/>
      <c r="EZ20" s="32" t="n"/>
      <c r="FA20" s="32" t="n"/>
      <c r="FB20" s="32" t="n"/>
      <c r="FC20" s="32" t="n"/>
      <c r="FD20" s="32" t="n"/>
      <c r="FE20" s="32" t="n"/>
      <c r="FF20" s="32" t="n"/>
      <c r="FG20" s="32" t="n"/>
      <c r="FH20" s="32" t="n"/>
      <c r="FI20" s="32" t="n"/>
      <c r="FJ20" s="32" t="n"/>
      <c r="FK20" s="32" t="n"/>
      <c r="FL20" s="32" t="n"/>
      <c r="FM20" s="32" t="n"/>
      <c r="FN20" s="32" t="n"/>
      <c r="FO20" s="32" t="n"/>
      <c r="FP20" s="32" t="n"/>
      <c r="FQ20" s="32" t="n"/>
      <c r="FR20" s="32" t="n"/>
      <c r="FS20" s="32" t="n"/>
      <c r="FT20" s="32" t="n"/>
      <c r="FU20" s="32" t="n"/>
      <c r="FV20" s="32" t="n"/>
      <c r="FW20" s="32" t="n"/>
      <c r="FX20" s="32" t="n"/>
      <c r="FY20" s="32" t="n"/>
      <c r="FZ20" s="32" t="n"/>
      <c r="GA20" s="32" t="n"/>
      <c r="GB20" s="32" t="n"/>
      <c r="GC20" s="32" t="n"/>
      <c r="GD20" s="32" t="n"/>
      <c r="GE20" s="32" t="n"/>
      <c r="GF20" s="32" t="n"/>
      <c r="GG20" s="32" t="n"/>
      <c r="GH20" s="32" t="n"/>
      <c r="GI20" s="32" t="n"/>
      <c r="GJ20" s="32" t="n"/>
      <c r="GK20" s="32" t="n"/>
      <c r="GL20" s="32" t="n"/>
      <c r="GM20" s="32" t="n"/>
      <c r="GN20" s="32" t="n"/>
      <c r="GO20" s="32" t="n"/>
      <c r="GP20" s="32" t="n"/>
      <c r="GQ20" s="32" t="n"/>
      <c r="GR20" s="32" t="n"/>
      <c r="GS20" s="32" t="n"/>
      <c r="GT20" s="32" t="n"/>
      <c r="GU20" s="32" t="n"/>
      <c r="GV20" s="32" t="n"/>
      <c r="GW20" s="32" t="n"/>
      <c r="GX20" s="32" t="n"/>
      <c r="GY20" s="32" t="n"/>
      <c r="GZ20" s="32" t="n"/>
      <c r="HA20" s="32" t="n"/>
      <c r="HB20" s="32" t="n"/>
      <c r="HC20" s="32" t="n"/>
      <c r="HD20" s="32" t="n"/>
      <c r="HE20" s="32" t="n"/>
      <c r="HF20" s="32" t="n"/>
      <c r="HG20" s="32" t="n"/>
      <c r="HH20" s="32" t="n"/>
      <c r="HI20" s="32" t="n"/>
      <c r="HJ20" s="32" t="n"/>
      <c r="HK20" s="32" t="n"/>
      <c r="HL20" s="32" t="n"/>
      <c r="HM20" s="32" t="n"/>
      <c r="HN20" s="32" t="n"/>
      <c r="HO20" s="32" t="n"/>
      <c r="HP20" s="32" t="n"/>
      <c r="HQ20" s="32" t="n"/>
      <c r="HR20" s="32" t="n"/>
      <c r="HS20" s="32" t="n"/>
      <c r="HT20" s="32" t="n"/>
      <c r="HU20" s="32" t="n"/>
      <c r="HV20" s="32" t="n"/>
      <c r="HW20" s="32" t="n"/>
      <c r="HX20" s="32" t="n"/>
      <c r="HY20" s="32" t="n"/>
      <c r="HZ20" s="32" t="n"/>
      <c r="IA20" s="32" t="n"/>
      <c r="IB20" s="32" t="n"/>
      <c r="IC20" s="32" t="n"/>
      <c r="ID20" s="32" t="n"/>
      <c r="IE20" s="32" t="n"/>
      <c r="IF20" s="32" t="n"/>
      <c r="IG20" s="32" t="n"/>
      <c r="IH20" s="32" t="n"/>
      <c r="II20" s="32" t="n"/>
      <c r="IJ20" s="32" t="n"/>
      <c r="IK20" s="32" t="n"/>
      <c r="IL20" s="32" t="n"/>
      <c r="IM20" s="32" t="n"/>
      <c r="IN20" s="32" t="n"/>
      <c r="IO20" s="32" t="n"/>
      <c r="IP20" s="32" t="n"/>
      <c r="IQ20" s="32" t="n"/>
      <c r="IR20" s="32" t="n"/>
      <c r="IS20" s="32" t="n"/>
      <c r="IT20" s="32" t="n"/>
      <c r="IU20" s="32" t="n"/>
      <c r="IV20" s="32" t="n"/>
      <c r="IW20" s="32" t="n"/>
      <c r="IX20" s="32" t="n"/>
      <c r="IY20" s="32" t="n"/>
      <c r="IZ20" s="32" t="n"/>
      <c r="JA20" s="32" t="n"/>
      <c r="JB20" s="32" t="n"/>
      <c r="JC20" s="32" t="n"/>
      <c r="JD20" s="32" t="n"/>
      <c r="JE20" s="32" t="n"/>
      <c r="JF20" s="32" t="n"/>
      <c r="JG20" s="32" t="n"/>
    </row>
    <row r="21" ht="22.05" customFormat="1" customHeight="1" s="7">
      <c r="A21" s="32" t="n"/>
      <c r="B21" s="2" t="inlineStr">
        <is>
          <t>TÂCHE 18</t>
        </is>
      </c>
      <c r="C21" s="44" t="n">
        <v>44616</v>
      </c>
      <c r="D21" s="44" t="n">
        <v>44619</v>
      </c>
      <c r="E21" s="29" t="inlineStr">
        <is>
          <t>FÉV</t>
        </is>
      </c>
      <c r="F21" s="24">
        <f>SUM(G21:R21)</f>
        <v/>
      </c>
      <c r="G21" s="22" t="n"/>
      <c r="H21" s="22" t="n"/>
      <c r="I21" s="22" t="n"/>
      <c r="J21" s="22" t="n"/>
      <c r="K21" s="22" t="n"/>
      <c r="L21" s="22" t="n">
        <v>8</v>
      </c>
      <c r="M21" s="22" t="n"/>
      <c r="N21" s="22" t="n"/>
      <c r="O21" s="22" t="n">
        <v>8</v>
      </c>
      <c r="P21" s="22" t="n"/>
      <c r="Q21" s="22" t="n"/>
      <c r="R21" s="22" t="n"/>
      <c r="S21" s="32" t="n"/>
      <c r="T21" s="32" t="n"/>
      <c r="U21" s="32" t="n"/>
      <c r="V21" s="32" t="n"/>
      <c r="W21" s="32" t="n"/>
      <c r="X21" s="28" t="n"/>
      <c r="AC21" s="32" t="n"/>
      <c r="AD21" s="32" t="n"/>
      <c r="AE21" s="32" t="n"/>
      <c r="AF21" s="32" t="n"/>
      <c r="AG21" s="32" t="n"/>
      <c r="AH21" s="32" t="n"/>
      <c r="AI21" s="32" t="n"/>
      <c r="AJ21" s="32" t="n"/>
      <c r="AK21" s="32" t="n"/>
      <c r="AL21" s="32" t="n"/>
      <c r="AM21" s="32" t="n"/>
      <c r="AN21" s="32" t="n"/>
      <c r="AO21" s="32" t="n"/>
      <c r="AP21" s="32" t="n"/>
      <c r="AQ21" s="32" t="n"/>
      <c r="AR21" s="32" t="n"/>
      <c r="AS21" s="32" t="n"/>
      <c r="AT21" s="32" t="n"/>
      <c r="AU21" s="32" t="n"/>
      <c r="AV21" s="32" t="n"/>
      <c r="AW21" s="32" t="n"/>
      <c r="AX21" s="32" t="n"/>
      <c r="AY21" s="32" t="n"/>
      <c r="AZ21" s="32" t="n"/>
      <c r="BA21" s="32" t="n"/>
      <c r="BB21" s="32" t="n"/>
      <c r="BC21" s="32" t="n"/>
      <c r="BD21" s="32" t="n"/>
      <c r="BE21" s="32" t="n"/>
      <c r="BF21" s="32" t="n"/>
      <c r="BG21" s="32" t="n"/>
      <c r="BH21" s="32" t="n"/>
      <c r="BI21" s="32" t="n"/>
      <c r="BJ21" s="32" t="n"/>
      <c r="BK21" s="32" t="n"/>
      <c r="BL21" s="32" t="n"/>
      <c r="BM21" s="32" t="n"/>
      <c r="BN21" s="32" t="n"/>
      <c r="BO21" s="32" t="n"/>
      <c r="BP21" s="32" t="n"/>
      <c r="BQ21" s="32" t="n"/>
      <c r="BR21" s="32" t="n"/>
      <c r="BS21" s="32" t="n"/>
      <c r="BT21" s="32" t="n"/>
      <c r="BU21" s="32" t="n"/>
      <c r="BV21" s="32" t="n"/>
      <c r="BW21" s="32" t="n"/>
      <c r="BX21" s="32" t="n"/>
      <c r="BY21" s="32" t="n"/>
      <c r="BZ21" s="32" t="n"/>
      <c r="CA21" s="32" t="n"/>
      <c r="CB21" s="32" t="n"/>
      <c r="CC21" s="32" t="n"/>
      <c r="CD21" s="32" t="n"/>
      <c r="CE21" s="32" t="n"/>
      <c r="CF21" s="32" t="n"/>
      <c r="CG21" s="32" t="n"/>
      <c r="CH21" s="32" t="n"/>
      <c r="CI21" s="32" t="n"/>
      <c r="CJ21" s="32" t="n"/>
      <c r="CK21" s="32" t="n"/>
      <c r="CL21" s="32" t="n"/>
      <c r="CM21" s="32" t="n"/>
      <c r="CN21" s="32" t="n"/>
      <c r="CO21" s="32" t="n"/>
      <c r="CP21" s="32" t="n"/>
      <c r="CQ21" s="32" t="n"/>
      <c r="CR21" s="32" t="n"/>
      <c r="CS21" s="32" t="n"/>
      <c r="CT21" s="32" t="n"/>
      <c r="CU21" s="32" t="n"/>
      <c r="CV21" s="32" t="n"/>
      <c r="CW21" s="32" t="n"/>
      <c r="CX21" s="32" t="n"/>
      <c r="CY21" s="32" t="n"/>
      <c r="CZ21" s="32" t="n"/>
      <c r="DA21" s="32" t="n"/>
      <c r="DB21" s="32" t="n"/>
      <c r="DC21" s="32" t="n"/>
      <c r="DD21" s="32" t="n"/>
      <c r="DE21" s="32" t="n"/>
      <c r="DF21" s="32" t="n"/>
      <c r="DG21" s="32" t="n"/>
      <c r="DH21" s="32" t="n"/>
      <c r="DI21" s="32" t="n"/>
      <c r="DJ21" s="32" t="n"/>
      <c r="DK21" s="32" t="n"/>
      <c r="DL21" s="32" t="n"/>
      <c r="DM21" s="32" t="n"/>
      <c r="DN21" s="32" t="n"/>
      <c r="DO21" s="32" t="n"/>
      <c r="DP21" s="32" t="n"/>
      <c r="DQ21" s="32" t="n"/>
      <c r="DR21" s="32" t="n"/>
      <c r="DS21" s="32" t="n"/>
      <c r="DT21" s="32" t="n"/>
      <c r="DU21" s="32" t="n"/>
      <c r="DV21" s="32" t="n"/>
      <c r="DW21" s="32" t="n"/>
      <c r="DX21" s="32" t="n"/>
      <c r="DY21" s="32" t="n"/>
      <c r="DZ21" s="32" t="n"/>
      <c r="EA21" s="32" t="n"/>
      <c r="EB21" s="32" t="n"/>
      <c r="EC21" s="32" t="n"/>
      <c r="ED21" s="32" t="n"/>
      <c r="EE21" s="32" t="n"/>
      <c r="EF21" s="32" t="n"/>
      <c r="EG21" s="32" t="n"/>
      <c r="EH21" s="32" t="n"/>
      <c r="EI21" s="32" t="n"/>
      <c r="EJ21" s="32" t="n"/>
      <c r="EK21" s="32" t="n"/>
      <c r="EL21" s="32" t="n"/>
      <c r="EM21" s="32" t="n"/>
      <c r="EN21" s="32" t="n"/>
      <c r="EO21" s="32" t="n"/>
      <c r="EP21" s="32" t="n"/>
      <c r="EQ21" s="32" t="n"/>
      <c r="ER21" s="32" t="n"/>
      <c r="ES21" s="32" t="n"/>
      <c r="ET21" s="32" t="n"/>
      <c r="EU21" s="32" t="n"/>
      <c r="EV21" s="32" t="n"/>
      <c r="EW21" s="32" t="n"/>
      <c r="EX21" s="32" t="n"/>
      <c r="EY21" s="32" t="n"/>
      <c r="EZ21" s="32" t="n"/>
      <c r="FA21" s="32" t="n"/>
      <c r="FB21" s="32" t="n"/>
      <c r="FC21" s="32" t="n"/>
      <c r="FD21" s="32" t="n"/>
      <c r="FE21" s="32" t="n"/>
      <c r="FF21" s="32" t="n"/>
      <c r="FG21" s="32" t="n"/>
      <c r="FH21" s="32" t="n"/>
      <c r="FI21" s="32" t="n"/>
      <c r="FJ21" s="32" t="n"/>
      <c r="FK21" s="32" t="n"/>
      <c r="FL21" s="32" t="n"/>
      <c r="FM21" s="32" t="n"/>
      <c r="FN21" s="32" t="n"/>
      <c r="FO21" s="32" t="n"/>
      <c r="FP21" s="32" t="n"/>
      <c r="FQ21" s="32" t="n"/>
      <c r="FR21" s="32" t="n"/>
      <c r="FS21" s="32" t="n"/>
      <c r="FT21" s="32" t="n"/>
      <c r="FU21" s="32" t="n"/>
      <c r="FV21" s="32" t="n"/>
      <c r="FW21" s="32" t="n"/>
      <c r="FX21" s="32" t="n"/>
      <c r="FY21" s="32" t="n"/>
      <c r="FZ21" s="32" t="n"/>
      <c r="GA21" s="32" t="n"/>
      <c r="GB21" s="32" t="n"/>
      <c r="GC21" s="32" t="n"/>
      <c r="GD21" s="32" t="n"/>
      <c r="GE21" s="32" t="n"/>
      <c r="GF21" s="32" t="n"/>
      <c r="GG21" s="32" t="n"/>
      <c r="GH21" s="32" t="n"/>
      <c r="GI21" s="32" t="n"/>
      <c r="GJ21" s="32" t="n"/>
      <c r="GK21" s="32" t="n"/>
      <c r="GL21" s="32" t="n"/>
      <c r="GM21" s="32" t="n"/>
      <c r="GN21" s="32" t="n"/>
      <c r="GO21" s="32" t="n"/>
      <c r="GP21" s="32" t="n"/>
      <c r="GQ21" s="32" t="n"/>
      <c r="GR21" s="32" t="n"/>
      <c r="GS21" s="32" t="n"/>
      <c r="GT21" s="32" t="n"/>
      <c r="GU21" s="32" t="n"/>
      <c r="GV21" s="32" t="n"/>
      <c r="GW21" s="32" t="n"/>
      <c r="GX21" s="32" t="n"/>
      <c r="GY21" s="32" t="n"/>
      <c r="GZ21" s="32" t="n"/>
      <c r="HA21" s="32" t="n"/>
      <c r="HB21" s="32" t="n"/>
      <c r="HC21" s="32" t="n"/>
      <c r="HD21" s="32" t="n"/>
      <c r="HE21" s="32" t="n"/>
      <c r="HF21" s="32" t="n"/>
      <c r="HG21" s="32" t="n"/>
      <c r="HH21" s="32" t="n"/>
      <c r="HI21" s="32" t="n"/>
      <c r="HJ21" s="32" t="n"/>
      <c r="HK21" s="32" t="n"/>
      <c r="HL21" s="32" t="n"/>
      <c r="HM21" s="32" t="n"/>
      <c r="HN21" s="32" t="n"/>
      <c r="HO21" s="32" t="n"/>
      <c r="HP21" s="32" t="n"/>
      <c r="HQ21" s="32" t="n"/>
      <c r="HR21" s="32" t="n"/>
      <c r="HS21" s="32" t="n"/>
      <c r="HT21" s="32" t="n"/>
      <c r="HU21" s="32" t="n"/>
      <c r="HV21" s="32" t="n"/>
      <c r="HW21" s="32" t="n"/>
      <c r="HX21" s="32" t="n"/>
      <c r="HY21" s="32" t="n"/>
      <c r="HZ21" s="32" t="n"/>
      <c r="IA21" s="32" t="n"/>
      <c r="IB21" s="32" t="n"/>
      <c r="IC21" s="32" t="n"/>
      <c r="ID21" s="32" t="n"/>
      <c r="IE21" s="32" t="n"/>
      <c r="IF21" s="32" t="n"/>
      <c r="IG21" s="32" t="n"/>
      <c r="IH21" s="32" t="n"/>
      <c r="II21" s="32" t="n"/>
      <c r="IJ21" s="32" t="n"/>
      <c r="IK21" s="32" t="n"/>
      <c r="IL21" s="32" t="n"/>
      <c r="IM21" s="32" t="n"/>
      <c r="IN21" s="32" t="n"/>
      <c r="IO21" s="32" t="n"/>
      <c r="IP21" s="32" t="n"/>
      <c r="IQ21" s="32" t="n"/>
      <c r="IR21" s="32" t="n"/>
      <c r="IS21" s="32" t="n"/>
      <c r="IT21" s="32" t="n"/>
      <c r="IU21" s="32" t="n"/>
      <c r="IV21" s="32" t="n"/>
      <c r="IW21" s="32" t="n"/>
      <c r="IX21" s="32" t="n"/>
      <c r="IY21" s="32" t="n"/>
      <c r="IZ21" s="32" t="n"/>
      <c r="JA21" s="32" t="n"/>
      <c r="JB21" s="32" t="n"/>
      <c r="JC21" s="32" t="n"/>
      <c r="JD21" s="32" t="n"/>
      <c r="JE21" s="32" t="n"/>
      <c r="JF21" s="32" t="n"/>
      <c r="JG21" s="32" t="n"/>
    </row>
    <row r="22" ht="22.05" customFormat="1" customHeight="1" s="7">
      <c r="A22" s="32" t="n"/>
      <c r="B22" s="2" t="inlineStr">
        <is>
          <t>TÂCHE 19</t>
        </is>
      </c>
      <c r="C22" s="44" t="n">
        <v>44621</v>
      </c>
      <c r="D22" s="44" t="n">
        <v>44625</v>
      </c>
      <c r="E22" s="29" t="inlineStr">
        <is>
          <t>MARS</t>
        </is>
      </c>
      <c r="F22" s="24">
        <f>SUM(G22:R22)</f>
        <v/>
      </c>
      <c r="G22" s="22" t="n"/>
      <c r="H22" s="22" t="n"/>
      <c r="I22" s="22" t="n"/>
      <c r="J22" s="22" t="n"/>
      <c r="K22" s="22" t="n"/>
      <c r="L22" s="22" t="n"/>
      <c r="M22" s="22" t="n">
        <v>8</v>
      </c>
      <c r="N22" s="22" t="n"/>
      <c r="O22" s="22" t="n">
        <v>8</v>
      </c>
      <c r="P22" s="22" t="n"/>
      <c r="Q22" s="22" t="n"/>
      <c r="R22" s="22" t="n"/>
      <c r="S22" s="32" t="n"/>
      <c r="T22" s="32" t="n"/>
      <c r="U22" s="32" t="n"/>
      <c r="V22" s="32" t="n"/>
      <c r="W22" s="32" t="n"/>
      <c r="X22" s="28" t="n"/>
      <c r="AC22" s="32" t="n"/>
      <c r="AD22" s="32" t="n"/>
      <c r="AE22" s="32" t="n"/>
      <c r="AF22" s="32" t="n"/>
      <c r="AG22" s="32" t="n"/>
      <c r="AH22" s="32" t="n"/>
      <c r="AI22" s="32" t="n"/>
      <c r="AJ22" s="32" t="n"/>
      <c r="AK22" s="32" t="n"/>
      <c r="AL22" s="32" t="n"/>
      <c r="AM22" s="32" t="n"/>
      <c r="AN22" s="32" t="n"/>
      <c r="AO22" s="32" t="n"/>
      <c r="AP22" s="32" t="n"/>
      <c r="AQ22" s="32" t="n"/>
      <c r="AR22" s="32" t="n"/>
      <c r="AS22" s="32" t="n"/>
      <c r="AT22" s="32" t="n"/>
      <c r="AU22" s="32" t="n"/>
      <c r="AV22" s="32" t="n"/>
      <c r="AW22" s="32" t="n"/>
      <c r="AX22" s="32" t="n"/>
      <c r="AY22" s="32" t="n"/>
      <c r="AZ22" s="32" t="n"/>
      <c r="BA22" s="32" t="n"/>
      <c r="BB22" s="32" t="n"/>
      <c r="BC22" s="32" t="n"/>
      <c r="BD22" s="32" t="n"/>
      <c r="BE22" s="32" t="n"/>
      <c r="BF22" s="32" t="n"/>
      <c r="BG22" s="32" t="n"/>
      <c r="BH22" s="32" t="n"/>
      <c r="BI22" s="32" t="n"/>
      <c r="BJ22" s="32" t="n"/>
      <c r="BK22" s="32" t="n"/>
      <c r="BL22" s="32" t="n"/>
      <c r="BM22" s="32" t="n"/>
      <c r="BN22" s="32" t="n"/>
      <c r="BO22" s="32" t="n"/>
      <c r="BP22" s="32" t="n"/>
      <c r="BQ22" s="32" t="n"/>
      <c r="BR22" s="32" t="n"/>
      <c r="BS22" s="32" t="n"/>
      <c r="BT22" s="32" t="n"/>
      <c r="BU22" s="32" t="n"/>
      <c r="BV22" s="32" t="n"/>
      <c r="BW22" s="32" t="n"/>
      <c r="BX22" s="32" t="n"/>
      <c r="BY22" s="32" t="n"/>
      <c r="BZ22" s="32" t="n"/>
      <c r="CA22" s="32" t="n"/>
      <c r="CB22" s="32" t="n"/>
      <c r="CC22" s="32" t="n"/>
      <c r="CD22" s="32" t="n"/>
      <c r="CE22" s="32" t="n"/>
      <c r="CF22" s="32" t="n"/>
      <c r="CG22" s="32" t="n"/>
      <c r="CH22" s="32" t="n"/>
      <c r="CI22" s="32" t="n"/>
      <c r="CJ22" s="32" t="n"/>
      <c r="CK22" s="32" t="n"/>
      <c r="CL22" s="32" t="n"/>
      <c r="CM22" s="32" t="n"/>
      <c r="CN22" s="32" t="n"/>
      <c r="CO22" s="32" t="n"/>
      <c r="CP22" s="32" t="n"/>
      <c r="CQ22" s="32" t="n"/>
      <c r="CR22" s="32" t="n"/>
      <c r="CS22" s="32" t="n"/>
      <c r="CT22" s="32" t="n"/>
      <c r="CU22" s="32" t="n"/>
      <c r="CV22" s="32" t="n"/>
      <c r="CW22" s="32" t="n"/>
      <c r="CX22" s="32" t="n"/>
      <c r="CY22" s="32" t="n"/>
      <c r="CZ22" s="32" t="n"/>
      <c r="DA22" s="32" t="n"/>
      <c r="DB22" s="32" t="n"/>
      <c r="DC22" s="32" t="n"/>
      <c r="DD22" s="32" t="n"/>
      <c r="DE22" s="32" t="n"/>
      <c r="DF22" s="32" t="n"/>
      <c r="DG22" s="32" t="n"/>
      <c r="DH22" s="32" t="n"/>
      <c r="DI22" s="32" t="n"/>
      <c r="DJ22" s="32" t="n"/>
      <c r="DK22" s="32" t="n"/>
      <c r="DL22" s="32" t="n"/>
      <c r="DM22" s="32" t="n"/>
      <c r="DN22" s="32" t="n"/>
      <c r="DO22" s="32" t="n"/>
      <c r="DP22" s="32" t="n"/>
      <c r="DQ22" s="32" t="n"/>
      <c r="DR22" s="32" t="n"/>
      <c r="DS22" s="32" t="n"/>
      <c r="DT22" s="32" t="n"/>
      <c r="DU22" s="32" t="n"/>
      <c r="DV22" s="32" t="n"/>
      <c r="DW22" s="32" t="n"/>
      <c r="DX22" s="32" t="n"/>
      <c r="DY22" s="32" t="n"/>
      <c r="DZ22" s="32" t="n"/>
      <c r="EA22" s="32" t="n"/>
      <c r="EB22" s="32" t="n"/>
      <c r="EC22" s="32" t="n"/>
      <c r="ED22" s="32" t="n"/>
      <c r="EE22" s="32" t="n"/>
      <c r="EF22" s="32" t="n"/>
      <c r="EG22" s="32" t="n"/>
      <c r="EH22" s="32" t="n"/>
      <c r="EI22" s="32" t="n"/>
      <c r="EJ22" s="32" t="n"/>
      <c r="EK22" s="32" t="n"/>
      <c r="EL22" s="32" t="n"/>
      <c r="EM22" s="32" t="n"/>
      <c r="EN22" s="32" t="n"/>
      <c r="EO22" s="32" t="n"/>
      <c r="EP22" s="32" t="n"/>
      <c r="EQ22" s="32" t="n"/>
      <c r="ER22" s="32" t="n"/>
      <c r="ES22" s="32" t="n"/>
      <c r="ET22" s="32" t="n"/>
      <c r="EU22" s="32" t="n"/>
      <c r="EV22" s="32" t="n"/>
      <c r="EW22" s="32" t="n"/>
      <c r="EX22" s="32" t="n"/>
      <c r="EY22" s="32" t="n"/>
      <c r="EZ22" s="32" t="n"/>
      <c r="FA22" s="32" t="n"/>
      <c r="FB22" s="32" t="n"/>
      <c r="FC22" s="32" t="n"/>
      <c r="FD22" s="32" t="n"/>
      <c r="FE22" s="32" t="n"/>
      <c r="FF22" s="32" t="n"/>
      <c r="FG22" s="32" t="n"/>
      <c r="FH22" s="32" t="n"/>
      <c r="FI22" s="32" t="n"/>
      <c r="FJ22" s="32" t="n"/>
      <c r="FK22" s="32" t="n"/>
      <c r="FL22" s="32" t="n"/>
      <c r="FM22" s="32" t="n"/>
      <c r="FN22" s="32" t="n"/>
      <c r="FO22" s="32" t="n"/>
      <c r="FP22" s="32" t="n"/>
      <c r="FQ22" s="32" t="n"/>
      <c r="FR22" s="32" t="n"/>
      <c r="FS22" s="32" t="n"/>
      <c r="FT22" s="32" t="n"/>
      <c r="FU22" s="32" t="n"/>
      <c r="FV22" s="32" t="n"/>
      <c r="FW22" s="32" t="n"/>
      <c r="FX22" s="32" t="n"/>
      <c r="FY22" s="32" t="n"/>
      <c r="FZ22" s="32" t="n"/>
      <c r="GA22" s="32" t="n"/>
      <c r="GB22" s="32" t="n"/>
      <c r="GC22" s="32" t="n"/>
      <c r="GD22" s="32" t="n"/>
      <c r="GE22" s="32" t="n"/>
      <c r="GF22" s="32" t="n"/>
      <c r="GG22" s="32" t="n"/>
      <c r="GH22" s="32" t="n"/>
      <c r="GI22" s="32" t="n"/>
      <c r="GJ22" s="32" t="n"/>
      <c r="GK22" s="32" t="n"/>
      <c r="GL22" s="32" t="n"/>
      <c r="GM22" s="32" t="n"/>
      <c r="GN22" s="32" t="n"/>
      <c r="GO22" s="32" t="n"/>
      <c r="GP22" s="32" t="n"/>
      <c r="GQ22" s="32" t="n"/>
      <c r="GR22" s="32" t="n"/>
      <c r="GS22" s="32" t="n"/>
      <c r="GT22" s="32" t="n"/>
      <c r="GU22" s="32" t="n"/>
      <c r="GV22" s="32" t="n"/>
      <c r="GW22" s="32" t="n"/>
      <c r="GX22" s="32" t="n"/>
      <c r="GY22" s="32" t="n"/>
      <c r="GZ22" s="32" t="n"/>
      <c r="HA22" s="32" t="n"/>
      <c r="HB22" s="32" t="n"/>
      <c r="HC22" s="32" t="n"/>
      <c r="HD22" s="32" t="n"/>
      <c r="HE22" s="32" t="n"/>
      <c r="HF22" s="32" t="n"/>
      <c r="HG22" s="32" t="n"/>
      <c r="HH22" s="32" t="n"/>
      <c r="HI22" s="32" t="n"/>
      <c r="HJ22" s="32" t="n"/>
      <c r="HK22" s="32" t="n"/>
      <c r="HL22" s="32" t="n"/>
      <c r="HM22" s="32" t="n"/>
      <c r="HN22" s="32" t="n"/>
      <c r="HO22" s="32" t="n"/>
      <c r="HP22" s="32" t="n"/>
      <c r="HQ22" s="32" t="n"/>
      <c r="HR22" s="32" t="n"/>
      <c r="HS22" s="32" t="n"/>
      <c r="HT22" s="32" t="n"/>
      <c r="HU22" s="32" t="n"/>
      <c r="HV22" s="32" t="n"/>
      <c r="HW22" s="32" t="n"/>
      <c r="HX22" s="32" t="n"/>
      <c r="HY22" s="32" t="n"/>
      <c r="HZ22" s="32" t="n"/>
      <c r="IA22" s="32" t="n"/>
      <c r="IB22" s="32" t="n"/>
      <c r="IC22" s="32" t="n"/>
      <c r="ID22" s="32" t="n"/>
      <c r="IE22" s="32" t="n"/>
      <c r="IF22" s="32" t="n"/>
      <c r="IG22" s="32" t="n"/>
      <c r="IH22" s="32" t="n"/>
      <c r="II22" s="32" t="n"/>
      <c r="IJ22" s="32" t="n"/>
      <c r="IK22" s="32" t="n"/>
      <c r="IL22" s="32" t="n"/>
      <c r="IM22" s="32" t="n"/>
      <c r="IN22" s="32" t="n"/>
      <c r="IO22" s="32" t="n"/>
      <c r="IP22" s="32" t="n"/>
      <c r="IQ22" s="32" t="n"/>
      <c r="IR22" s="32" t="n"/>
      <c r="IS22" s="32" t="n"/>
      <c r="IT22" s="32" t="n"/>
      <c r="IU22" s="32" t="n"/>
      <c r="IV22" s="32" t="n"/>
      <c r="IW22" s="32" t="n"/>
      <c r="IX22" s="32" t="n"/>
      <c r="IY22" s="32" t="n"/>
      <c r="IZ22" s="32" t="n"/>
      <c r="JA22" s="32" t="n"/>
      <c r="JB22" s="32" t="n"/>
      <c r="JC22" s="32" t="n"/>
      <c r="JD22" s="32" t="n"/>
      <c r="JE22" s="32" t="n"/>
      <c r="JF22" s="32" t="n"/>
      <c r="JG22" s="32" t="n"/>
    </row>
    <row r="23" ht="22.05" customFormat="1" customHeight="1" s="7">
      <c r="A23" s="32" t="n"/>
      <c r="B23" s="2" t="inlineStr">
        <is>
          <t>TÂCHE 20</t>
        </is>
      </c>
      <c r="C23" s="44" t="n">
        <v>44622</v>
      </c>
      <c r="D23" s="44" t="n">
        <v>44640</v>
      </c>
      <c r="E23" s="29" t="inlineStr">
        <is>
          <t>MARS</t>
        </is>
      </c>
      <c r="F23" s="24">
        <f>SUM(G23:R23)</f>
        <v/>
      </c>
      <c r="G23" s="22" t="n"/>
      <c r="H23" s="22" t="n"/>
      <c r="I23" s="22" t="n"/>
      <c r="J23" s="22" t="n"/>
      <c r="K23" s="22" t="n"/>
      <c r="L23" s="22" t="n"/>
      <c r="M23" s="22" t="n"/>
      <c r="N23" s="22" t="n">
        <v>40</v>
      </c>
      <c r="O23" s="22" t="n"/>
      <c r="P23" s="22" t="n">
        <v>24</v>
      </c>
      <c r="Q23" s="22" t="n">
        <v>40</v>
      </c>
      <c r="R23" s="22" t="n"/>
      <c r="T23" s="32" t="n"/>
      <c r="U23" s="32" t="n"/>
      <c r="V23" s="32" t="n"/>
      <c r="W23" s="32" t="n"/>
      <c r="X23" s="28" t="n"/>
      <c r="AC23" s="32" t="n"/>
      <c r="AD23" s="32" t="n"/>
      <c r="AE23" s="32" t="n"/>
      <c r="AF23" s="32" t="n"/>
      <c r="AG23" s="32" t="n"/>
      <c r="AH23" s="32" t="n"/>
      <c r="AI23" s="32" t="n"/>
      <c r="AJ23" s="32" t="n"/>
      <c r="AK23" s="32" t="n"/>
      <c r="AL23" s="32" t="n"/>
      <c r="AM23" s="32" t="n"/>
      <c r="AN23" s="32" t="n"/>
      <c r="AO23" s="32" t="n"/>
      <c r="AP23" s="32" t="n"/>
      <c r="AQ23" s="32" t="n"/>
      <c r="AR23" s="32" t="n"/>
      <c r="AS23" s="32" t="n"/>
      <c r="AT23" s="32" t="n"/>
      <c r="AU23" s="32" t="n"/>
      <c r="AV23" s="32" t="n"/>
      <c r="AW23" s="32" t="n"/>
      <c r="AX23" s="32" t="n"/>
      <c r="AY23" s="32" t="n"/>
      <c r="AZ23" s="32" t="n"/>
      <c r="BA23" s="32" t="n"/>
      <c r="BB23" s="32" t="n"/>
      <c r="BC23" s="32" t="n"/>
      <c r="BD23" s="32" t="n"/>
      <c r="BE23" s="32" t="n"/>
      <c r="BF23" s="32" t="n"/>
      <c r="BG23" s="32" t="n"/>
      <c r="BH23" s="32" t="n"/>
      <c r="BI23" s="32" t="n"/>
      <c r="BJ23" s="32" t="n"/>
      <c r="BK23" s="32" t="n"/>
      <c r="BL23" s="32" t="n"/>
      <c r="BM23" s="32" t="n"/>
      <c r="BN23" s="32" t="n"/>
      <c r="BO23" s="32" t="n"/>
      <c r="BP23" s="32" t="n"/>
      <c r="BQ23" s="32" t="n"/>
      <c r="BR23" s="32" t="n"/>
      <c r="BS23" s="32" t="n"/>
      <c r="BT23" s="32" t="n"/>
      <c r="BU23" s="32" t="n"/>
      <c r="BV23" s="32" t="n"/>
      <c r="BW23" s="32" t="n"/>
      <c r="BX23" s="32" t="n"/>
      <c r="BY23" s="32" t="n"/>
      <c r="BZ23" s="32" t="n"/>
      <c r="CA23" s="32" t="n"/>
      <c r="CB23" s="32" t="n"/>
      <c r="CC23" s="32" t="n"/>
      <c r="CD23" s="32" t="n"/>
      <c r="CE23" s="32" t="n"/>
      <c r="CF23" s="32" t="n"/>
      <c r="CG23" s="32" t="n"/>
      <c r="CH23" s="32" t="n"/>
      <c r="CI23" s="32" t="n"/>
      <c r="CJ23" s="32" t="n"/>
      <c r="CK23" s="32" t="n"/>
      <c r="CL23" s="32" t="n"/>
      <c r="CM23" s="32" t="n"/>
      <c r="CN23" s="32" t="n"/>
      <c r="CO23" s="32" t="n"/>
      <c r="CP23" s="32" t="n"/>
      <c r="CQ23" s="32" t="n"/>
      <c r="CR23" s="32" t="n"/>
      <c r="CS23" s="32" t="n"/>
      <c r="CT23" s="32" t="n"/>
      <c r="CU23" s="32" t="n"/>
      <c r="CV23" s="32" t="n"/>
      <c r="CW23" s="32" t="n"/>
      <c r="CX23" s="32" t="n"/>
      <c r="CY23" s="32" t="n"/>
      <c r="CZ23" s="32" t="n"/>
      <c r="DA23" s="32" t="n"/>
      <c r="DB23" s="32" t="n"/>
      <c r="DC23" s="32" t="n"/>
      <c r="DD23" s="32" t="n"/>
      <c r="DE23" s="32" t="n"/>
      <c r="DF23" s="32" t="n"/>
      <c r="DG23" s="32" t="n"/>
      <c r="DH23" s="32" t="n"/>
      <c r="DI23" s="32" t="n"/>
      <c r="DJ23" s="32" t="n"/>
      <c r="DK23" s="32" t="n"/>
      <c r="DL23" s="32" t="n"/>
      <c r="DM23" s="32" t="n"/>
      <c r="DN23" s="32" t="n"/>
      <c r="DO23" s="32" t="n"/>
      <c r="DP23" s="32" t="n"/>
      <c r="DQ23" s="32" t="n"/>
      <c r="DR23" s="32" t="n"/>
      <c r="DS23" s="32" t="n"/>
      <c r="DT23" s="32" t="n"/>
      <c r="DU23" s="32" t="n"/>
      <c r="DV23" s="32" t="n"/>
      <c r="DW23" s="32" t="n"/>
      <c r="DX23" s="32" t="n"/>
      <c r="DY23" s="32" t="n"/>
      <c r="DZ23" s="32" t="n"/>
      <c r="EA23" s="32" t="n"/>
      <c r="EB23" s="32" t="n"/>
      <c r="EC23" s="32" t="n"/>
      <c r="ED23" s="32" t="n"/>
      <c r="EE23" s="32" t="n"/>
      <c r="EF23" s="32" t="n"/>
      <c r="EG23" s="32" t="n"/>
      <c r="EH23" s="32" t="n"/>
      <c r="EI23" s="32" t="n"/>
      <c r="EJ23" s="32" t="n"/>
      <c r="EK23" s="32" t="n"/>
      <c r="EL23" s="32" t="n"/>
      <c r="EM23" s="32" t="n"/>
      <c r="EN23" s="32" t="n"/>
      <c r="EO23" s="32" t="n"/>
      <c r="EP23" s="32" t="n"/>
      <c r="EQ23" s="32" t="n"/>
      <c r="ER23" s="32" t="n"/>
      <c r="ES23" s="32" t="n"/>
      <c r="ET23" s="32" t="n"/>
      <c r="EU23" s="32" t="n"/>
      <c r="EV23" s="32" t="n"/>
      <c r="EW23" s="32" t="n"/>
      <c r="EX23" s="32" t="n"/>
      <c r="EY23" s="32" t="n"/>
      <c r="EZ23" s="32" t="n"/>
      <c r="FA23" s="32" t="n"/>
      <c r="FB23" s="32" t="n"/>
      <c r="FC23" s="32" t="n"/>
      <c r="FD23" s="32" t="n"/>
      <c r="FE23" s="32" t="n"/>
      <c r="FF23" s="32" t="n"/>
      <c r="FG23" s="32" t="n"/>
      <c r="FH23" s="32" t="n"/>
      <c r="FI23" s="32" t="n"/>
      <c r="FJ23" s="32" t="n"/>
      <c r="FK23" s="32" t="n"/>
      <c r="FL23" s="32" t="n"/>
      <c r="FM23" s="32" t="n"/>
      <c r="FN23" s="32" t="n"/>
      <c r="FO23" s="32" t="n"/>
      <c r="FP23" s="32" t="n"/>
      <c r="FQ23" s="32" t="n"/>
      <c r="FR23" s="32" t="n"/>
      <c r="FS23" s="32" t="n"/>
      <c r="FT23" s="32" t="n"/>
      <c r="FU23" s="32" t="n"/>
      <c r="FV23" s="32" t="n"/>
      <c r="FW23" s="32" t="n"/>
      <c r="FX23" s="32" t="n"/>
      <c r="FY23" s="32" t="n"/>
      <c r="FZ23" s="32" t="n"/>
      <c r="GA23" s="32" t="n"/>
      <c r="GB23" s="32" t="n"/>
      <c r="GC23" s="32" t="n"/>
      <c r="GD23" s="32" t="n"/>
      <c r="GE23" s="32" t="n"/>
      <c r="GF23" s="32" t="n"/>
      <c r="GG23" s="32" t="n"/>
      <c r="GH23" s="32" t="n"/>
      <c r="GI23" s="32" t="n"/>
      <c r="GJ23" s="32" t="n"/>
      <c r="GK23" s="32" t="n"/>
      <c r="GL23" s="32" t="n"/>
      <c r="GM23" s="32" t="n"/>
      <c r="GN23" s="32" t="n"/>
      <c r="GO23" s="32" t="n"/>
      <c r="GP23" s="32" t="n"/>
      <c r="GQ23" s="32" t="n"/>
      <c r="GR23" s="32" t="n"/>
      <c r="GS23" s="32" t="n"/>
      <c r="GT23" s="32" t="n"/>
      <c r="GU23" s="32" t="n"/>
      <c r="GV23" s="32" t="n"/>
      <c r="GW23" s="32" t="n"/>
      <c r="GX23" s="32" t="n"/>
      <c r="GY23" s="32" t="n"/>
      <c r="GZ23" s="32" t="n"/>
      <c r="HA23" s="32" t="n"/>
      <c r="HB23" s="32" t="n"/>
      <c r="HC23" s="32" t="n"/>
      <c r="HD23" s="32" t="n"/>
      <c r="HE23" s="32" t="n"/>
      <c r="HF23" s="32" t="n"/>
      <c r="HG23" s="32" t="n"/>
      <c r="HH23" s="32" t="n"/>
      <c r="HI23" s="32" t="n"/>
      <c r="HJ23" s="32" t="n"/>
      <c r="HK23" s="32" t="n"/>
      <c r="HL23" s="32" t="n"/>
      <c r="HM23" s="32" t="n"/>
      <c r="HN23" s="32" t="n"/>
      <c r="HO23" s="32" t="n"/>
      <c r="HP23" s="32" t="n"/>
      <c r="HQ23" s="32" t="n"/>
      <c r="HR23" s="32" t="n"/>
      <c r="HS23" s="32" t="n"/>
      <c r="HT23" s="32" t="n"/>
      <c r="HU23" s="32" t="n"/>
      <c r="HV23" s="32" t="n"/>
      <c r="HW23" s="32" t="n"/>
      <c r="HX23" s="32" t="n"/>
      <c r="HY23" s="32" t="n"/>
      <c r="HZ23" s="32" t="n"/>
      <c r="IA23" s="32" t="n"/>
      <c r="IB23" s="32" t="n"/>
      <c r="IC23" s="32" t="n"/>
      <c r="ID23" s="32" t="n"/>
      <c r="IE23" s="32" t="n"/>
      <c r="IF23" s="32" t="n"/>
      <c r="IG23" s="32" t="n"/>
      <c r="IH23" s="32" t="n"/>
      <c r="II23" s="32" t="n"/>
      <c r="IJ23" s="32" t="n"/>
      <c r="IK23" s="32" t="n"/>
      <c r="IL23" s="32" t="n"/>
      <c r="IM23" s="32" t="n"/>
      <c r="IN23" s="32" t="n"/>
      <c r="IO23" s="32" t="n"/>
      <c r="IP23" s="32" t="n"/>
      <c r="IQ23" s="32" t="n"/>
      <c r="IR23" s="32" t="n"/>
      <c r="IS23" s="32" t="n"/>
      <c r="IT23" s="32" t="n"/>
      <c r="IU23" s="32" t="n"/>
      <c r="IV23" s="32" t="n"/>
      <c r="IW23" s="32" t="n"/>
      <c r="IX23" s="32" t="n"/>
      <c r="IY23" s="32" t="n"/>
      <c r="IZ23" s="32" t="n"/>
      <c r="JA23" s="32" t="n"/>
      <c r="JB23" s="32" t="n"/>
      <c r="JC23" s="32" t="n"/>
      <c r="JD23" s="32" t="n"/>
      <c r="JE23" s="32" t="n"/>
      <c r="JF23" s="32" t="n"/>
      <c r="JG23" s="32" t="n"/>
    </row>
    <row r="24" ht="22.05" customFormat="1" customHeight="1" s="7">
      <c r="A24" s="32" t="n"/>
      <c r="B24" s="2" t="inlineStr">
        <is>
          <t>TÂCHE 21</t>
        </is>
      </c>
      <c r="C24" s="44" t="n">
        <v>44623</v>
      </c>
      <c r="D24" s="44" t="n">
        <v>44632</v>
      </c>
      <c r="E24" s="29" t="inlineStr">
        <is>
          <t>MARS</t>
        </is>
      </c>
      <c r="F24" s="24">
        <f>SUM(G24:R24)</f>
        <v/>
      </c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>
        <v>8</v>
      </c>
      <c r="P24" s="22" t="n"/>
      <c r="Q24" s="22" t="n"/>
      <c r="R24" s="22" t="n">
        <v>40</v>
      </c>
      <c r="T24" s="32" t="n"/>
      <c r="U24" s="32" t="n"/>
      <c r="V24" s="32" t="n"/>
      <c r="W24" s="32" t="n"/>
      <c r="X24" s="32" t="n"/>
      <c r="Y24" s="32" t="n"/>
      <c r="Z24" s="32" t="n"/>
      <c r="AA24" s="32" t="n"/>
      <c r="AB24" s="32" t="n"/>
      <c r="AC24" s="32" t="n"/>
      <c r="AD24" s="32" t="n"/>
      <c r="AE24" s="32" t="n"/>
      <c r="AF24" s="32" t="n"/>
      <c r="AG24" s="32" t="n"/>
      <c r="AH24" s="32" t="n"/>
      <c r="AI24" s="32" t="n"/>
      <c r="AJ24" s="32" t="n"/>
      <c r="AK24" s="32" t="n"/>
      <c r="AL24" s="32" t="n"/>
      <c r="AM24" s="32" t="n"/>
      <c r="AN24" s="32" t="n"/>
      <c r="AO24" s="32" t="n"/>
      <c r="AP24" s="32" t="n"/>
      <c r="AQ24" s="32" t="n"/>
      <c r="AR24" s="32" t="n"/>
      <c r="AS24" s="32" t="n"/>
      <c r="AT24" s="32" t="n"/>
      <c r="AU24" s="32" t="n"/>
      <c r="AV24" s="32" t="n"/>
      <c r="AW24" s="32" t="n"/>
      <c r="AX24" s="32" t="n"/>
      <c r="AY24" s="32" t="n"/>
      <c r="AZ24" s="32" t="n"/>
      <c r="BA24" s="32" t="n"/>
      <c r="BB24" s="32" t="n"/>
      <c r="BC24" s="32" t="n"/>
      <c r="BD24" s="32" t="n"/>
      <c r="BE24" s="32" t="n"/>
      <c r="BF24" s="32" t="n"/>
      <c r="BG24" s="32" t="n"/>
      <c r="BH24" s="32" t="n"/>
      <c r="BI24" s="32" t="n"/>
      <c r="BJ24" s="32" t="n"/>
      <c r="BK24" s="32" t="n"/>
      <c r="BL24" s="32" t="n"/>
      <c r="BM24" s="32" t="n"/>
      <c r="BN24" s="32" t="n"/>
      <c r="BO24" s="32" t="n"/>
      <c r="BP24" s="32" t="n"/>
      <c r="BQ24" s="32" t="n"/>
      <c r="BR24" s="32" t="n"/>
      <c r="BS24" s="32" t="n"/>
      <c r="BT24" s="32" t="n"/>
      <c r="BU24" s="32" t="n"/>
      <c r="BV24" s="32" t="n"/>
      <c r="BW24" s="32" t="n"/>
      <c r="BX24" s="32" t="n"/>
      <c r="BY24" s="32" t="n"/>
      <c r="BZ24" s="32" t="n"/>
      <c r="CA24" s="32" t="n"/>
      <c r="CB24" s="32" t="n"/>
      <c r="CC24" s="32" t="n"/>
      <c r="CD24" s="32" t="n"/>
      <c r="CE24" s="32" t="n"/>
      <c r="CF24" s="32" t="n"/>
      <c r="CG24" s="32" t="n"/>
      <c r="CH24" s="32" t="n"/>
      <c r="CI24" s="32" t="n"/>
      <c r="CJ24" s="32" t="n"/>
      <c r="CK24" s="32" t="n"/>
      <c r="CL24" s="32" t="n"/>
      <c r="CM24" s="32" t="n"/>
      <c r="CN24" s="32" t="n"/>
      <c r="CO24" s="32" t="n"/>
      <c r="CP24" s="32" t="n"/>
      <c r="CQ24" s="32" t="n"/>
      <c r="CR24" s="32" t="n"/>
      <c r="CS24" s="32" t="n"/>
      <c r="CT24" s="32" t="n"/>
      <c r="CU24" s="32" t="n"/>
      <c r="CV24" s="32" t="n"/>
      <c r="CW24" s="32" t="n"/>
      <c r="CX24" s="32" t="n"/>
      <c r="CY24" s="32" t="n"/>
      <c r="CZ24" s="32" t="n"/>
      <c r="DA24" s="32" t="n"/>
      <c r="DB24" s="32" t="n"/>
      <c r="DC24" s="32" t="n"/>
      <c r="DD24" s="32" t="n"/>
      <c r="DE24" s="32" t="n"/>
      <c r="DF24" s="32" t="n"/>
      <c r="DG24" s="32" t="n"/>
      <c r="DH24" s="32" t="n"/>
      <c r="DI24" s="32" t="n"/>
      <c r="DJ24" s="32" t="n"/>
      <c r="DK24" s="32" t="n"/>
      <c r="DL24" s="32" t="n"/>
      <c r="DM24" s="32" t="n"/>
      <c r="DN24" s="32" t="n"/>
      <c r="DO24" s="32" t="n"/>
      <c r="DP24" s="32" t="n"/>
      <c r="DQ24" s="32" t="n"/>
      <c r="DR24" s="32" t="n"/>
      <c r="DS24" s="32" t="n"/>
      <c r="DT24" s="32" t="n"/>
      <c r="DU24" s="32" t="n"/>
      <c r="DV24" s="32" t="n"/>
      <c r="DW24" s="32" t="n"/>
      <c r="DX24" s="32" t="n"/>
      <c r="DY24" s="32" t="n"/>
      <c r="DZ24" s="32" t="n"/>
      <c r="EA24" s="32" t="n"/>
      <c r="EB24" s="32" t="n"/>
      <c r="EC24" s="32" t="n"/>
      <c r="ED24" s="32" t="n"/>
      <c r="EE24" s="32" t="n"/>
      <c r="EF24" s="32" t="n"/>
      <c r="EG24" s="32" t="n"/>
      <c r="EH24" s="32" t="n"/>
      <c r="EI24" s="32" t="n"/>
      <c r="EJ24" s="32" t="n"/>
      <c r="EK24" s="32" t="n"/>
      <c r="EL24" s="32" t="n"/>
      <c r="EM24" s="32" t="n"/>
      <c r="EN24" s="32" t="n"/>
      <c r="EO24" s="32" t="n"/>
      <c r="EP24" s="32" t="n"/>
      <c r="EQ24" s="32" t="n"/>
      <c r="ER24" s="32" t="n"/>
      <c r="ES24" s="32" t="n"/>
      <c r="ET24" s="32" t="n"/>
      <c r="EU24" s="32" t="n"/>
      <c r="EV24" s="32" t="n"/>
      <c r="EW24" s="32" t="n"/>
      <c r="EX24" s="32" t="n"/>
      <c r="EY24" s="32" t="n"/>
      <c r="EZ24" s="32" t="n"/>
      <c r="FA24" s="32" t="n"/>
      <c r="FB24" s="32" t="n"/>
      <c r="FC24" s="32" t="n"/>
      <c r="FD24" s="32" t="n"/>
      <c r="FE24" s="32" t="n"/>
      <c r="FF24" s="32" t="n"/>
      <c r="FG24" s="32" t="n"/>
      <c r="FH24" s="32" t="n"/>
      <c r="FI24" s="32" t="n"/>
      <c r="FJ24" s="32" t="n"/>
      <c r="FK24" s="32" t="n"/>
      <c r="FL24" s="32" t="n"/>
      <c r="FM24" s="32" t="n"/>
      <c r="FN24" s="32" t="n"/>
      <c r="FO24" s="32" t="n"/>
      <c r="FP24" s="32" t="n"/>
      <c r="FQ24" s="32" t="n"/>
      <c r="FR24" s="32" t="n"/>
      <c r="FS24" s="32" t="n"/>
      <c r="FT24" s="32" t="n"/>
      <c r="FU24" s="32" t="n"/>
      <c r="FV24" s="32" t="n"/>
      <c r="FW24" s="32" t="n"/>
      <c r="FX24" s="32" t="n"/>
      <c r="FY24" s="32" t="n"/>
      <c r="FZ24" s="32" t="n"/>
      <c r="GA24" s="32" t="n"/>
      <c r="GB24" s="32" t="n"/>
      <c r="GC24" s="32" t="n"/>
      <c r="GD24" s="32" t="n"/>
      <c r="GE24" s="32" t="n"/>
      <c r="GF24" s="32" t="n"/>
      <c r="GG24" s="32" t="n"/>
      <c r="GH24" s="32" t="n"/>
      <c r="GI24" s="32" t="n"/>
      <c r="GJ24" s="32" t="n"/>
      <c r="GK24" s="32" t="n"/>
      <c r="GL24" s="32" t="n"/>
      <c r="GM24" s="32" t="n"/>
      <c r="GN24" s="32" t="n"/>
      <c r="GO24" s="32" t="n"/>
      <c r="GP24" s="32" t="n"/>
      <c r="GQ24" s="32" t="n"/>
      <c r="GR24" s="32" t="n"/>
      <c r="GS24" s="32" t="n"/>
      <c r="GT24" s="32" t="n"/>
      <c r="GU24" s="32" t="n"/>
      <c r="GV24" s="32" t="n"/>
      <c r="GW24" s="32" t="n"/>
      <c r="GX24" s="32" t="n"/>
      <c r="GY24" s="32" t="n"/>
      <c r="GZ24" s="32" t="n"/>
      <c r="HA24" s="32" t="n"/>
      <c r="HB24" s="32" t="n"/>
      <c r="HC24" s="32" t="n"/>
      <c r="HD24" s="32" t="n"/>
      <c r="HE24" s="32" t="n"/>
      <c r="HF24" s="32" t="n"/>
      <c r="HG24" s="32" t="n"/>
      <c r="HH24" s="32" t="n"/>
      <c r="HI24" s="32" t="n"/>
      <c r="HJ24" s="32" t="n"/>
      <c r="HK24" s="32" t="n"/>
      <c r="HL24" s="32" t="n"/>
      <c r="HM24" s="32" t="n"/>
      <c r="HN24" s="32" t="n"/>
      <c r="HO24" s="32" t="n"/>
      <c r="HP24" s="32" t="n"/>
      <c r="HQ24" s="32" t="n"/>
      <c r="HR24" s="32" t="n"/>
      <c r="HS24" s="32" t="n"/>
      <c r="HT24" s="32" t="n"/>
      <c r="HU24" s="32" t="n"/>
      <c r="HV24" s="32" t="n"/>
      <c r="HW24" s="32" t="n"/>
      <c r="HX24" s="32" t="n"/>
      <c r="HY24" s="32" t="n"/>
      <c r="HZ24" s="32" t="n"/>
      <c r="IA24" s="32" t="n"/>
      <c r="IB24" s="32" t="n"/>
      <c r="IC24" s="32" t="n"/>
      <c r="ID24" s="32" t="n"/>
      <c r="IE24" s="32" t="n"/>
      <c r="IF24" s="32" t="n"/>
      <c r="IG24" s="32" t="n"/>
      <c r="IH24" s="32" t="n"/>
      <c r="II24" s="32" t="n"/>
      <c r="IJ24" s="32" t="n"/>
      <c r="IK24" s="32" t="n"/>
      <c r="IL24" s="32" t="n"/>
      <c r="IM24" s="32" t="n"/>
      <c r="IN24" s="32" t="n"/>
      <c r="IO24" s="32" t="n"/>
      <c r="IP24" s="32" t="n"/>
      <c r="IQ24" s="32" t="n"/>
      <c r="IR24" s="32" t="n"/>
      <c r="IS24" s="32" t="n"/>
      <c r="IT24" s="32" t="n"/>
      <c r="IU24" s="32" t="n"/>
      <c r="IV24" s="32" t="n"/>
      <c r="IW24" s="32" t="n"/>
      <c r="IX24" s="32" t="n"/>
      <c r="IY24" s="32" t="n"/>
      <c r="IZ24" s="32" t="n"/>
      <c r="JA24" s="32" t="n"/>
      <c r="JB24" s="32" t="n"/>
      <c r="JC24" s="32" t="n"/>
      <c r="JD24" s="32" t="n"/>
      <c r="JE24" s="32" t="n"/>
      <c r="JF24" s="32" t="n"/>
      <c r="JG24" s="32" t="n"/>
    </row>
    <row r="25" ht="22.05" customFormat="1" customHeight="1" s="7">
      <c r="A25" s="32" t="n"/>
      <c r="B25" s="2" t="inlineStr">
        <is>
          <t>TÂCHE 22</t>
        </is>
      </c>
      <c r="C25" s="44" t="n">
        <v>44624</v>
      </c>
      <c r="D25" s="44" t="n">
        <v>44640</v>
      </c>
      <c r="E25" s="29" t="inlineStr">
        <is>
          <t>MARS</t>
        </is>
      </c>
      <c r="F25" s="24">
        <f>SUM(G25:R25)</f>
        <v/>
      </c>
      <c r="G25" s="22" t="n"/>
      <c r="H25" s="22" t="n"/>
      <c r="I25" s="22" t="n"/>
      <c r="J25" s="22" t="n"/>
      <c r="K25" s="22" t="n">
        <v>20</v>
      </c>
      <c r="L25" s="22" t="n"/>
      <c r="M25" s="22" t="n"/>
      <c r="N25" s="22" t="n"/>
      <c r="O25" s="22" t="n"/>
      <c r="P25" s="22" t="n"/>
      <c r="Q25" s="22" t="n"/>
      <c r="R25" s="22" t="n"/>
      <c r="S25" s="32" t="n"/>
      <c r="T25" s="32" t="n"/>
      <c r="U25" s="32" t="n"/>
      <c r="V25" s="32" t="n"/>
      <c r="W25" s="32" t="n"/>
      <c r="X25" s="32" t="n"/>
      <c r="Y25" s="32" t="n"/>
      <c r="Z25" s="32" t="n"/>
      <c r="AA25" s="32" t="n"/>
      <c r="AB25" s="32" t="n"/>
      <c r="AC25" s="32" t="n"/>
      <c r="AD25" s="32" t="n"/>
      <c r="AE25" s="32" t="n"/>
      <c r="AF25" s="32" t="n"/>
      <c r="AG25" s="32" t="n"/>
      <c r="AH25" s="32" t="n"/>
      <c r="AI25" s="32" t="n"/>
      <c r="AJ25" s="32" t="n"/>
      <c r="AK25" s="32" t="n"/>
      <c r="AL25" s="32" t="n"/>
      <c r="AM25" s="32" t="n"/>
      <c r="AN25" s="32" t="n"/>
      <c r="AO25" s="32" t="n"/>
      <c r="AP25" s="32" t="n"/>
      <c r="AQ25" s="32" t="n"/>
      <c r="AR25" s="32" t="n"/>
      <c r="AS25" s="32" t="n"/>
      <c r="AT25" s="32" t="n"/>
      <c r="AU25" s="32" t="n"/>
      <c r="AV25" s="32" t="n"/>
      <c r="AW25" s="32" t="n"/>
      <c r="AX25" s="32" t="n"/>
      <c r="AY25" s="32" t="n"/>
      <c r="AZ25" s="32" t="n"/>
      <c r="BA25" s="32" t="n"/>
      <c r="BB25" s="32" t="n"/>
      <c r="BC25" s="32" t="n"/>
      <c r="BD25" s="32" t="n"/>
      <c r="BE25" s="32" t="n"/>
      <c r="BF25" s="32" t="n"/>
      <c r="BG25" s="32" t="n"/>
      <c r="BH25" s="32" t="n"/>
      <c r="BI25" s="32" t="n"/>
      <c r="BJ25" s="32" t="n"/>
      <c r="BK25" s="32" t="n"/>
      <c r="BL25" s="32" t="n"/>
      <c r="BM25" s="32" t="n"/>
      <c r="BN25" s="32" t="n"/>
      <c r="BO25" s="32" t="n"/>
      <c r="BP25" s="32" t="n"/>
      <c r="BQ25" s="32" t="n"/>
      <c r="BR25" s="32" t="n"/>
      <c r="BS25" s="32" t="n"/>
      <c r="BT25" s="32" t="n"/>
      <c r="BU25" s="32" t="n"/>
      <c r="BV25" s="32" t="n"/>
      <c r="BW25" s="32" t="n"/>
      <c r="BX25" s="32" t="n"/>
      <c r="BY25" s="32" t="n"/>
      <c r="BZ25" s="32" t="n"/>
      <c r="CA25" s="32" t="n"/>
      <c r="CB25" s="32" t="n"/>
      <c r="CC25" s="32" t="n"/>
      <c r="CD25" s="32" t="n"/>
      <c r="CE25" s="32" t="n"/>
      <c r="CF25" s="32" t="n"/>
      <c r="CG25" s="32" t="n"/>
      <c r="CH25" s="32" t="n"/>
      <c r="CI25" s="32" t="n"/>
      <c r="CJ25" s="32" t="n"/>
      <c r="CK25" s="32" t="n"/>
      <c r="CL25" s="32" t="n"/>
      <c r="CM25" s="32" t="n"/>
      <c r="CN25" s="32" t="n"/>
      <c r="CO25" s="32" t="n"/>
      <c r="CP25" s="32" t="n"/>
      <c r="CQ25" s="32" t="n"/>
      <c r="CR25" s="32" t="n"/>
      <c r="CS25" s="32" t="n"/>
      <c r="CT25" s="32" t="n"/>
      <c r="CU25" s="32" t="n"/>
      <c r="CV25" s="32" t="n"/>
      <c r="CW25" s="32" t="n"/>
      <c r="CX25" s="32" t="n"/>
      <c r="CY25" s="32" t="n"/>
      <c r="CZ25" s="32" t="n"/>
      <c r="DA25" s="32" t="n"/>
      <c r="DB25" s="32" t="n"/>
      <c r="DC25" s="32" t="n"/>
      <c r="DD25" s="32" t="n"/>
      <c r="DE25" s="32" t="n"/>
      <c r="DF25" s="32" t="n"/>
      <c r="DG25" s="32" t="n"/>
      <c r="DH25" s="32" t="n"/>
      <c r="DI25" s="32" t="n"/>
      <c r="DJ25" s="32" t="n"/>
      <c r="DK25" s="32" t="n"/>
      <c r="DL25" s="32" t="n"/>
      <c r="DM25" s="32" t="n"/>
      <c r="DN25" s="32" t="n"/>
      <c r="DO25" s="32" t="n"/>
      <c r="DP25" s="32" t="n"/>
      <c r="DQ25" s="32" t="n"/>
      <c r="DR25" s="32" t="n"/>
      <c r="DS25" s="32" t="n"/>
      <c r="DT25" s="32" t="n"/>
      <c r="DU25" s="32" t="n"/>
      <c r="DV25" s="32" t="n"/>
      <c r="DW25" s="32" t="n"/>
      <c r="DX25" s="32" t="n"/>
      <c r="DY25" s="32" t="n"/>
      <c r="DZ25" s="32" t="n"/>
      <c r="EA25" s="32" t="n"/>
      <c r="EB25" s="32" t="n"/>
      <c r="EC25" s="32" t="n"/>
      <c r="ED25" s="32" t="n"/>
      <c r="EE25" s="32" t="n"/>
      <c r="EF25" s="32" t="n"/>
      <c r="EG25" s="32" t="n"/>
      <c r="EH25" s="32" t="n"/>
      <c r="EI25" s="32" t="n"/>
      <c r="EJ25" s="32" t="n"/>
      <c r="EK25" s="32" t="n"/>
      <c r="EL25" s="32" t="n"/>
      <c r="EM25" s="32" t="n"/>
      <c r="EN25" s="32" t="n"/>
      <c r="EO25" s="32" t="n"/>
      <c r="EP25" s="32" t="n"/>
      <c r="EQ25" s="32" t="n"/>
      <c r="ER25" s="32" t="n"/>
      <c r="ES25" s="32" t="n"/>
      <c r="ET25" s="32" t="n"/>
      <c r="EU25" s="32" t="n"/>
      <c r="EV25" s="32" t="n"/>
      <c r="EW25" s="32" t="n"/>
      <c r="EX25" s="32" t="n"/>
      <c r="EY25" s="32" t="n"/>
      <c r="EZ25" s="32" t="n"/>
      <c r="FA25" s="32" t="n"/>
      <c r="FB25" s="32" t="n"/>
      <c r="FC25" s="32" t="n"/>
      <c r="FD25" s="32" t="n"/>
      <c r="FE25" s="32" t="n"/>
      <c r="FF25" s="32" t="n"/>
      <c r="FG25" s="32" t="n"/>
      <c r="FH25" s="32" t="n"/>
      <c r="FI25" s="32" t="n"/>
      <c r="FJ25" s="32" t="n"/>
      <c r="FK25" s="32" t="n"/>
      <c r="FL25" s="32" t="n"/>
      <c r="FM25" s="32" t="n"/>
      <c r="FN25" s="32" t="n"/>
      <c r="FO25" s="32" t="n"/>
      <c r="FP25" s="32" t="n"/>
      <c r="FQ25" s="32" t="n"/>
      <c r="FR25" s="32" t="n"/>
      <c r="FS25" s="32" t="n"/>
      <c r="FT25" s="32" t="n"/>
      <c r="FU25" s="32" t="n"/>
      <c r="FV25" s="32" t="n"/>
      <c r="FW25" s="32" t="n"/>
      <c r="FX25" s="32" t="n"/>
      <c r="FY25" s="32" t="n"/>
      <c r="FZ25" s="32" t="n"/>
      <c r="GA25" s="32" t="n"/>
      <c r="GB25" s="32" t="n"/>
      <c r="GC25" s="32" t="n"/>
      <c r="GD25" s="32" t="n"/>
      <c r="GE25" s="32" t="n"/>
      <c r="GF25" s="32" t="n"/>
      <c r="GG25" s="32" t="n"/>
      <c r="GH25" s="32" t="n"/>
      <c r="GI25" s="32" t="n"/>
      <c r="GJ25" s="32" t="n"/>
      <c r="GK25" s="32" t="n"/>
      <c r="GL25" s="32" t="n"/>
      <c r="GM25" s="32" t="n"/>
      <c r="GN25" s="32" t="n"/>
      <c r="GO25" s="32" t="n"/>
      <c r="GP25" s="32" t="n"/>
      <c r="GQ25" s="32" t="n"/>
      <c r="GR25" s="32" t="n"/>
      <c r="GS25" s="32" t="n"/>
      <c r="GT25" s="32" t="n"/>
      <c r="GU25" s="32" t="n"/>
      <c r="GV25" s="32" t="n"/>
      <c r="GW25" s="32" t="n"/>
      <c r="GX25" s="32" t="n"/>
      <c r="GY25" s="32" t="n"/>
      <c r="GZ25" s="32" t="n"/>
      <c r="HA25" s="32" t="n"/>
      <c r="HB25" s="32" t="n"/>
      <c r="HC25" s="32" t="n"/>
      <c r="HD25" s="32" t="n"/>
      <c r="HE25" s="32" t="n"/>
      <c r="HF25" s="32" t="n"/>
      <c r="HG25" s="32" t="n"/>
      <c r="HH25" s="32" t="n"/>
      <c r="HI25" s="32" t="n"/>
      <c r="HJ25" s="32" t="n"/>
      <c r="HK25" s="32" t="n"/>
      <c r="HL25" s="32" t="n"/>
      <c r="HM25" s="32" t="n"/>
      <c r="HN25" s="32" t="n"/>
      <c r="HO25" s="32" t="n"/>
      <c r="HP25" s="32" t="n"/>
      <c r="HQ25" s="32" t="n"/>
      <c r="HR25" s="32" t="n"/>
      <c r="HS25" s="32" t="n"/>
      <c r="HT25" s="32" t="n"/>
      <c r="HU25" s="32" t="n"/>
      <c r="HV25" s="32" t="n"/>
      <c r="HW25" s="32" t="n"/>
      <c r="HX25" s="32" t="n"/>
      <c r="HY25" s="32" t="n"/>
      <c r="HZ25" s="32" t="n"/>
      <c r="IA25" s="32" t="n"/>
      <c r="IB25" s="32" t="n"/>
      <c r="IC25" s="32" t="n"/>
      <c r="ID25" s="32" t="n"/>
      <c r="IE25" s="32" t="n"/>
      <c r="IF25" s="32" t="n"/>
      <c r="IG25" s="32" t="n"/>
      <c r="IH25" s="32" t="n"/>
      <c r="II25" s="32" t="n"/>
      <c r="IJ25" s="32" t="n"/>
      <c r="IK25" s="32" t="n"/>
      <c r="IL25" s="32" t="n"/>
      <c r="IM25" s="32" t="n"/>
      <c r="IN25" s="32" t="n"/>
      <c r="IO25" s="32" t="n"/>
      <c r="IP25" s="32" t="n"/>
      <c r="IQ25" s="32" t="n"/>
      <c r="IR25" s="32" t="n"/>
      <c r="IS25" s="32" t="n"/>
      <c r="IT25" s="32" t="n"/>
      <c r="IU25" s="32" t="n"/>
      <c r="IV25" s="32" t="n"/>
      <c r="IW25" s="32" t="n"/>
      <c r="IX25" s="32" t="n"/>
      <c r="IY25" s="32" t="n"/>
      <c r="IZ25" s="32" t="n"/>
      <c r="JA25" s="32" t="n"/>
      <c r="JB25" s="32" t="n"/>
      <c r="JC25" s="32" t="n"/>
      <c r="JD25" s="32" t="n"/>
      <c r="JE25" s="32" t="n"/>
      <c r="JF25" s="32" t="n"/>
      <c r="JG25" s="32" t="n"/>
    </row>
    <row r="26" ht="22.05" customFormat="1" customHeight="1" s="7">
      <c r="A26" s="32" t="n"/>
      <c r="B26" s="2" t="inlineStr">
        <is>
          <t>TÂCHE 23</t>
        </is>
      </c>
      <c r="C26" s="44" t="n">
        <v>44628</v>
      </c>
      <c r="D26" s="44" t="n">
        <v>44645</v>
      </c>
      <c r="E26" s="29" t="inlineStr">
        <is>
          <t>MARS</t>
        </is>
      </c>
      <c r="F26" s="24">
        <f>SUM(G26:R26)</f>
        <v/>
      </c>
      <c r="G26" s="22" t="n"/>
      <c r="H26" s="22" t="n"/>
      <c r="I26" s="22" t="n"/>
      <c r="J26" s="22" t="n"/>
      <c r="K26" s="22" t="n"/>
      <c r="L26" s="22" t="n">
        <v>20</v>
      </c>
      <c r="M26" s="22" t="n"/>
      <c r="N26" s="22" t="n"/>
      <c r="O26" s="22" t="n"/>
      <c r="P26" s="22" t="n"/>
      <c r="Q26" s="22" t="n"/>
      <c r="R26" s="22" t="n"/>
      <c r="S26" s="32" t="n"/>
      <c r="T26" s="32" t="n"/>
      <c r="U26" s="32" t="n"/>
      <c r="V26" s="32" t="n"/>
      <c r="W26" s="32" t="n"/>
      <c r="X26" s="32" t="n"/>
      <c r="Y26" s="32" t="n"/>
      <c r="Z26" s="32" t="n"/>
      <c r="AA26" s="32" t="n"/>
      <c r="AB26" s="32" t="n"/>
      <c r="AC26" s="32" t="n"/>
      <c r="AD26" s="32" t="n"/>
      <c r="AE26" s="32" t="n"/>
      <c r="AF26" s="32" t="n"/>
      <c r="AG26" s="32" t="n"/>
      <c r="AH26" s="32" t="n"/>
      <c r="AI26" s="32" t="n"/>
      <c r="AJ26" s="32" t="n"/>
      <c r="AK26" s="32" t="n"/>
      <c r="AL26" s="32" t="n"/>
      <c r="AM26" s="32" t="n"/>
      <c r="AN26" s="32" t="n"/>
      <c r="AO26" s="32" t="n"/>
      <c r="AP26" s="32" t="n"/>
      <c r="AQ26" s="32" t="n"/>
      <c r="AR26" s="32" t="n"/>
      <c r="AS26" s="32" t="n"/>
      <c r="AT26" s="32" t="n"/>
      <c r="AU26" s="32" t="n"/>
      <c r="AV26" s="32" t="n"/>
      <c r="AW26" s="32" t="n"/>
      <c r="AX26" s="32" t="n"/>
      <c r="AY26" s="32" t="n"/>
      <c r="AZ26" s="32" t="n"/>
      <c r="BA26" s="32" t="n"/>
      <c r="BB26" s="32" t="n"/>
      <c r="BC26" s="32" t="n"/>
      <c r="BD26" s="32" t="n"/>
      <c r="BE26" s="32" t="n"/>
      <c r="BF26" s="32" t="n"/>
      <c r="BG26" s="32" t="n"/>
      <c r="BH26" s="32" t="n"/>
      <c r="BI26" s="32" t="n"/>
      <c r="BJ26" s="32" t="n"/>
      <c r="BK26" s="32" t="n"/>
      <c r="BL26" s="32" t="n"/>
      <c r="BM26" s="32" t="n"/>
      <c r="BN26" s="32" t="n"/>
      <c r="BO26" s="32" t="n"/>
      <c r="BP26" s="32" t="n"/>
      <c r="BQ26" s="32" t="n"/>
      <c r="BR26" s="32" t="n"/>
      <c r="BS26" s="32" t="n"/>
      <c r="BT26" s="32" t="n"/>
      <c r="BU26" s="32" t="n"/>
      <c r="BV26" s="32" t="n"/>
      <c r="BW26" s="32" t="n"/>
      <c r="BX26" s="32" t="n"/>
      <c r="BY26" s="32" t="n"/>
      <c r="BZ26" s="32" t="n"/>
      <c r="CA26" s="32" t="n"/>
      <c r="CB26" s="32" t="n"/>
      <c r="CC26" s="32" t="n"/>
      <c r="CD26" s="32" t="n"/>
      <c r="CE26" s="32" t="n"/>
      <c r="CF26" s="32" t="n"/>
      <c r="CG26" s="32" t="n"/>
      <c r="CH26" s="32" t="n"/>
      <c r="CI26" s="32" t="n"/>
      <c r="CJ26" s="32" t="n"/>
      <c r="CK26" s="32" t="n"/>
      <c r="CL26" s="32" t="n"/>
      <c r="CM26" s="32" t="n"/>
      <c r="CN26" s="32" t="n"/>
      <c r="CO26" s="32" t="n"/>
      <c r="CP26" s="32" t="n"/>
      <c r="CQ26" s="32" t="n"/>
      <c r="CR26" s="32" t="n"/>
      <c r="CS26" s="32" t="n"/>
      <c r="CT26" s="32" t="n"/>
      <c r="CU26" s="32" t="n"/>
      <c r="CV26" s="32" t="n"/>
      <c r="CW26" s="32" t="n"/>
      <c r="CX26" s="32" t="n"/>
      <c r="CY26" s="32" t="n"/>
      <c r="CZ26" s="32" t="n"/>
      <c r="DA26" s="32" t="n"/>
      <c r="DB26" s="32" t="n"/>
      <c r="DC26" s="32" t="n"/>
      <c r="DD26" s="32" t="n"/>
      <c r="DE26" s="32" t="n"/>
      <c r="DF26" s="32" t="n"/>
      <c r="DG26" s="32" t="n"/>
      <c r="DH26" s="32" t="n"/>
      <c r="DI26" s="32" t="n"/>
      <c r="DJ26" s="32" t="n"/>
      <c r="DK26" s="32" t="n"/>
      <c r="DL26" s="32" t="n"/>
      <c r="DM26" s="32" t="n"/>
      <c r="DN26" s="32" t="n"/>
      <c r="DO26" s="32" t="n"/>
      <c r="DP26" s="32" t="n"/>
      <c r="DQ26" s="32" t="n"/>
      <c r="DR26" s="32" t="n"/>
      <c r="DS26" s="32" t="n"/>
      <c r="DT26" s="32" t="n"/>
      <c r="DU26" s="32" t="n"/>
      <c r="DV26" s="32" t="n"/>
      <c r="DW26" s="32" t="n"/>
      <c r="DX26" s="32" t="n"/>
      <c r="DY26" s="32" t="n"/>
      <c r="DZ26" s="32" t="n"/>
      <c r="EA26" s="32" t="n"/>
      <c r="EB26" s="32" t="n"/>
      <c r="EC26" s="32" t="n"/>
      <c r="ED26" s="32" t="n"/>
      <c r="EE26" s="32" t="n"/>
      <c r="EF26" s="32" t="n"/>
      <c r="EG26" s="32" t="n"/>
      <c r="EH26" s="32" t="n"/>
      <c r="EI26" s="32" t="n"/>
      <c r="EJ26" s="32" t="n"/>
      <c r="EK26" s="32" t="n"/>
      <c r="EL26" s="32" t="n"/>
      <c r="EM26" s="32" t="n"/>
      <c r="EN26" s="32" t="n"/>
      <c r="EO26" s="32" t="n"/>
      <c r="EP26" s="32" t="n"/>
      <c r="EQ26" s="32" t="n"/>
      <c r="ER26" s="32" t="n"/>
      <c r="ES26" s="32" t="n"/>
      <c r="ET26" s="32" t="n"/>
      <c r="EU26" s="32" t="n"/>
      <c r="EV26" s="32" t="n"/>
      <c r="EW26" s="32" t="n"/>
      <c r="EX26" s="32" t="n"/>
      <c r="EY26" s="32" t="n"/>
      <c r="EZ26" s="32" t="n"/>
      <c r="FA26" s="32" t="n"/>
      <c r="FB26" s="32" t="n"/>
      <c r="FC26" s="32" t="n"/>
      <c r="FD26" s="32" t="n"/>
      <c r="FE26" s="32" t="n"/>
      <c r="FF26" s="32" t="n"/>
      <c r="FG26" s="32" t="n"/>
      <c r="FH26" s="32" t="n"/>
      <c r="FI26" s="32" t="n"/>
      <c r="FJ26" s="32" t="n"/>
      <c r="FK26" s="32" t="n"/>
      <c r="FL26" s="32" t="n"/>
      <c r="FM26" s="32" t="n"/>
      <c r="FN26" s="32" t="n"/>
      <c r="FO26" s="32" t="n"/>
      <c r="FP26" s="32" t="n"/>
      <c r="FQ26" s="32" t="n"/>
      <c r="FR26" s="32" t="n"/>
      <c r="FS26" s="32" t="n"/>
      <c r="FT26" s="32" t="n"/>
      <c r="FU26" s="32" t="n"/>
      <c r="FV26" s="32" t="n"/>
      <c r="FW26" s="32" t="n"/>
      <c r="FX26" s="32" t="n"/>
      <c r="FY26" s="32" t="n"/>
      <c r="FZ26" s="32" t="n"/>
      <c r="GA26" s="32" t="n"/>
      <c r="GB26" s="32" t="n"/>
      <c r="GC26" s="32" t="n"/>
      <c r="GD26" s="32" t="n"/>
      <c r="GE26" s="32" t="n"/>
      <c r="GF26" s="32" t="n"/>
      <c r="GG26" s="32" t="n"/>
      <c r="GH26" s="32" t="n"/>
      <c r="GI26" s="32" t="n"/>
      <c r="GJ26" s="32" t="n"/>
      <c r="GK26" s="32" t="n"/>
      <c r="GL26" s="32" t="n"/>
      <c r="GM26" s="32" t="n"/>
      <c r="GN26" s="32" t="n"/>
      <c r="GO26" s="32" t="n"/>
      <c r="GP26" s="32" t="n"/>
      <c r="GQ26" s="32" t="n"/>
      <c r="GR26" s="32" t="n"/>
      <c r="GS26" s="32" t="n"/>
      <c r="GT26" s="32" t="n"/>
      <c r="GU26" s="32" t="n"/>
      <c r="GV26" s="32" t="n"/>
      <c r="GW26" s="32" t="n"/>
      <c r="GX26" s="32" t="n"/>
      <c r="GY26" s="32" t="n"/>
      <c r="GZ26" s="32" t="n"/>
      <c r="HA26" s="32" t="n"/>
      <c r="HB26" s="32" t="n"/>
      <c r="HC26" s="32" t="n"/>
      <c r="HD26" s="32" t="n"/>
      <c r="HE26" s="32" t="n"/>
      <c r="HF26" s="32" t="n"/>
      <c r="HG26" s="32" t="n"/>
      <c r="HH26" s="32" t="n"/>
      <c r="HI26" s="32" t="n"/>
      <c r="HJ26" s="32" t="n"/>
      <c r="HK26" s="32" t="n"/>
      <c r="HL26" s="32" t="n"/>
      <c r="HM26" s="32" t="n"/>
      <c r="HN26" s="32" t="n"/>
      <c r="HO26" s="32" t="n"/>
      <c r="HP26" s="32" t="n"/>
      <c r="HQ26" s="32" t="n"/>
      <c r="HR26" s="32" t="n"/>
      <c r="HS26" s="32" t="n"/>
      <c r="HT26" s="32" t="n"/>
      <c r="HU26" s="32" t="n"/>
      <c r="HV26" s="32" t="n"/>
      <c r="HW26" s="32" t="n"/>
      <c r="HX26" s="32" t="n"/>
      <c r="HY26" s="32" t="n"/>
      <c r="HZ26" s="32" t="n"/>
      <c r="IA26" s="32" t="n"/>
      <c r="IB26" s="32" t="n"/>
      <c r="IC26" s="32" t="n"/>
      <c r="ID26" s="32" t="n"/>
      <c r="IE26" s="32" t="n"/>
      <c r="IF26" s="32" t="n"/>
      <c r="IG26" s="32" t="n"/>
      <c r="IH26" s="32" t="n"/>
      <c r="II26" s="32" t="n"/>
      <c r="IJ26" s="32" t="n"/>
      <c r="IK26" s="32" t="n"/>
      <c r="IL26" s="32" t="n"/>
      <c r="IM26" s="32" t="n"/>
      <c r="IN26" s="32" t="n"/>
      <c r="IO26" s="32" t="n"/>
      <c r="IP26" s="32" t="n"/>
      <c r="IQ26" s="32" t="n"/>
      <c r="IR26" s="32" t="n"/>
      <c r="IS26" s="32" t="n"/>
      <c r="IT26" s="32" t="n"/>
      <c r="IU26" s="32" t="n"/>
      <c r="IV26" s="32" t="n"/>
      <c r="IW26" s="32" t="n"/>
      <c r="IX26" s="32" t="n"/>
      <c r="IY26" s="32" t="n"/>
      <c r="IZ26" s="32" t="n"/>
      <c r="JA26" s="32" t="n"/>
      <c r="JB26" s="32" t="n"/>
      <c r="JC26" s="32" t="n"/>
      <c r="JD26" s="32" t="n"/>
      <c r="JE26" s="32" t="n"/>
      <c r="JF26" s="32" t="n"/>
      <c r="JG26" s="32" t="n"/>
    </row>
    <row r="27" ht="22.05" customFormat="1" customHeight="1" s="7">
      <c r="A27" s="32" t="n"/>
      <c r="B27" s="2" t="inlineStr">
        <is>
          <t>TÂCHE 24</t>
        </is>
      </c>
      <c r="C27" s="44" t="n">
        <v>44640</v>
      </c>
      <c r="D27" s="44" t="n">
        <v>44646</v>
      </c>
      <c r="E27" s="29" t="inlineStr">
        <is>
          <t>MARS</t>
        </is>
      </c>
      <c r="F27" s="24">
        <f>SUM(G27:R27)</f>
        <v/>
      </c>
      <c r="G27" s="22" t="n"/>
      <c r="H27" s="22" t="n"/>
      <c r="I27" s="22" t="n"/>
      <c r="J27" s="22" t="n"/>
      <c r="K27" s="22" t="n"/>
      <c r="L27" s="22" t="n"/>
      <c r="M27" s="22" t="n">
        <v>20</v>
      </c>
      <c r="N27" s="22" t="n"/>
      <c r="O27" s="22" t="n"/>
      <c r="P27" s="22" t="n"/>
      <c r="Q27" s="22" t="n"/>
      <c r="R27" s="22" t="n"/>
      <c r="S27" s="32" t="n"/>
      <c r="T27" s="32" t="n"/>
      <c r="U27" s="32" t="n"/>
      <c r="V27" s="32" t="n"/>
      <c r="W27" s="32" t="n"/>
      <c r="X27" s="32" t="n"/>
      <c r="Y27" s="32" t="n"/>
      <c r="Z27" s="32" t="n"/>
      <c r="AA27" s="32" t="n"/>
      <c r="AB27" s="32" t="n"/>
      <c r="AC27" s="32" t="n"/>
      <c r="AD27" s="32" t="n"/>
      <c r="AE27" s="32" t="n"/>
      <c r="AF27" s="32" t="n"/>
      <c r="AG27" s="32" t="n"/>
      <c r="AH27" s="32" t="n"/>
      <c r="AI27" s="32" t="n"/>
      <c r="AJ27" s="32" t="n"/>
      <c r="AK27" s="32" t="n"/>
      <c r="AL27" s="32" t="n"/>
      <c r="AM27" s="32" t="n"/>
      <c r="AN27" s="32" t="n"/>
      <c r="AO27" s="32" t="n"/>
      <c r="AP27" s="32" t="n"/>
      <c r="AQ27" s="32" t="n"/>
      <c r="AR27" s="32" t="n"/>
      <c r="AS27" s="32" t="n"/>
      <c r="AT27" s="32" t="n"/>
      <c r="AU27" s="32" t="n"/>
      <c r="AV27" s="32" t="n"/>
      <c r="AW27" s="32" t="n"/>
      <c r="AX27" s="32" t="n"/>
      <c r="AY27" s="32" t="n"/>
      <c r="AZ27" s="32" t="n"/>
      <c r="BA27" s="32" t="n"/>
      <c r="BB27" s="32" t="n"/>
      <c r="BC27" s="32" t="n"/>
      <c r="BD27" s="32" t="n"/>
      <c r="BE27" s="32" t="n"/>
      <c r="BF27" s="32" t="n"/>
      <c r="BG27" s="32" t="n"/>
      <c r="BH27" s="32" t="n"/>
      <c r="BI27" s="32" t="n"/>
      <c r="BJ27" s="32" t="n"/>
      <c r="BK27" s="32" t="n"/>
      <c r="BL27" s="32" t="n"/>
      <c r="BM27" s="32" t="n"/>
      <c r="BN27" s="32" t="n"/>
      <c r="BO27" s="32" t="n"/>
      <c r="BP27" s="32" t="n"/>
      <c r="BQ27" s="32" t="n"/>
      <c r="BR27" s="32" t="n"/>
      <c r="BS27" s="32" t="n"/>
      <c r="BT27" s="32" t="n"/>
      <c r="BU27" s="32" t="n"/>
      <c r="BV27" s="32" t="n"/>
      <c r="BW27" s="32" t="n"/>
      <c r="BX27" s="32" t="n"/>
      <c r="BY27" s="32" t="n"/>
      <c r="BZ27" s="32" t="n"/>
      <c r="CA27" s="32" t="n"/>
      <c r="CB27" s="32" t="n"/>
      <c r="CC27" s="32" t="n"/>
      <c r="CD27" s="32" t="n"/>
      <c r="CE27" s="32" t="n"/>
      <c r="CF27" s="32" t="n"/>
      <c r="CG27" s="32" t="n"/>
      <c r="CH27" s="32" t="n"/>
      <c r="CI27" s="32" t="n"/>
      <c r="CJ27" s="32" t="n"/>
      <c r="CK27" s="32" t="n"/>
      <c r="CL27" s="32" t="n"/>
      <c r="CM27" s="32" t="n"/>
      <c r="CN27" s="32" t="n"/>
      <c r="CO27" s="32" t="n"/>
      <c r="CP27" s="32" t="n"/>
      <c r="CQ27" s="32" t="n"/>
      <c r="CR27" s="32" t="n"/>
      <c r="CS27" s="32" t="n"/>
      <c r="CT27" s="32" t="n"/>
      <c r="CU27" s="32" t="n"/>
      <c r="CV27" s="32" t="n"/>
      <c r="CW27" s="32" t="n"/>
      <c r="CX27" s="32" t="n"/>
      <c r="CY27" s="32" t="n"/>
      <c r="CZ27" s="32" t="n"/>
      <c r="DA27" s="32" t="n"/>
      <c r="DB27" s="32" t="n"/>
      <c r="DC27" s="32" t="n"/>
      <c r="DD27" s="32" t="n"/>
      <c r="DE27" s="32" t="n"/>
      <c r="DF27" s="32" t="n"/>
      <c r="DG27" s="32" t="n"/>
      <c r="DH27" s="32" t="n"/>
      <c r="DI27" s="32" t="n"/>
      <c r="DJ27" s="32" t="n"/>
      <c r="DK27" s="32" t="n"/>
      <c r="DL27" s="32" t="n"/>
      <c r="DM27" s="32" t="n"/>
      <c r="DN27" s="32" t="n"/>
      <c r="DO27" s="32" t="n"/>
      <c r="DP27" s="32" t="n"/>
      <c r="DQ27" s="32" t="n"/>
      <c r="DR27" s="32" t="n"/>
      <c r="DS27" s="32" t="n"/>
      <c r="DT27" s="32" t="n"/>
      <c r="DU27" s="32" t="n"/>
      <c r="DV27" s="32" t="n"/>
      <c r="DW27" s="32" t="n"/>
      <c r="DX27" s="32" t="n"/>
      <c r="DY27" s="32" t="n"/>
      <c r="DZ27" s="32" t="n"/>
      <c r="EA27" s="32" t="n"/>
      <c r="EB27" s="32" t="n"/>
      <c r="EC27" s="32" t="n"/>
      <c r="ED27" s="32" t="n"/>
      <c r="EE27" s="32" t="n"/>
      <c r="EF27" s="32" t="n"/>
      <c r="EG27" s="32" t="n"/>
      <c r="EH27" s="32" t="n"/>
      <c r="EI27" s="32" t="n"/>
      <c r="EJ27" s="32" t="n"/>
      <c r="EK27" s="32" t="n"/>
      <c r="EL27" s="32" t="n"/>
      <c r="EM27" s="32" t="n"/>
      <c r="EN27" s="32" t="n"/>
      <c r="EO27" s="32" t="n"/>
      <c r="EP27" s="32" t="n"/>
      <c r="EQ27" s="32" t="n"/>
      <c r="ER27" s="32" t="n"/>
      <c r="ES27" s="32" t="n"/>
      <c r="ET27" s="32" t="n"/>
      <c r="EU27" s="32" t="n"/>
      <c r="EV27" s="32" t="n"/>
      <c r="EW27" s="32" t="n"/>
      <c r="EX27" s="32" t="n"/>
      <c r="EY27" s="32" t="n"/>
      <c r="EZ27" s="32" t="n"/>
      <c r="FA27" s="32" t="n"/>
      <c r="FB27" s="32" t="n"/>
      <c r="FC27" s="32" t="n"/>
      <c r="FD27" s="32" t="n"/>
      <c r="FE27" s="32" t="n"/>
      <c r="FF27" s="32" t="n"/>
      <c r="FG27" s="32" t="n"/>
      <c r="FH27" s="32" t="n"/>
      <c r="FI27" s="32" t="n"/>
      <c r="FJ27" s="32" t="n"/>
      <c r="FK27" s="32" t="n"/>
      <c r="FL27" s="32" t="n"/>
      <c r="FM27" s="32" t="n"/>
      <c r="FN27" s="32" t="n"/>
      <c r="FO27" s="32" t="n"/>
      <c r="FP27" s="32" t="n"/>
      <c r="FQ27" s="32" t="n"/>
      <c r="FR27" s="32" t="n"/>
      <c r="FS27" s="32" t="n"/>
      <c r="FT27" s="32" t="n"/>
      <c r="FU27" s="32" t="n"/>
      <c r="FV27" s="32" t="n"/>
      <c r="FW27" s="32" t="n"/>
      <c r="FX27" s="32" t="n"/>
      <c r="FY27" s="32" t="n"/>
      <c r="FZ27" s="32" t="n"/>
      <c r="GA27" s="32" t="n"/>
      <c r="GB27" s="32" t="n"/>
      <c r="GC27" s="32" t="n"/>
      <c r="GD27" s="32" t="n"/>
      <c r="GE27" s="32" t="n"/>
      <c r="GF27" s="32" t="n"/>
      <c r="GG27" s="32" t="n"/>
      <c r="GH27" s="32" t="n"/>
      <c r="GI27" s="32" t="n"/>
      <c r="GJ27" s="32" t="n"/>
      <c r="GK27" s="32" t="n"/>
      <c r="GL27" s="32" t="n"/>
      <c r="GM27" s="32" t="n"/>
      <c r="GN27" s="32" t="n"/>
      <c r="GO27" s="32" t="n"/>
      <c r="GP27" s="32" t="n"/>
      <c r="GQ27" s="32" t="n"/>
      <c r="GR27" s="32" t="n"/>
      <c r="GS27" s="32" t="n"/>
      <c r="GT27" s="32" t="n"/>
      <c r="GU27" s="32" t="n"/>
      <c r="GV27" s="32" t="n"/>
      <c r="GW27" s="32" t="n"/>
      <c r="GX27" s="32" t="n"/>
      <c r="GY27" s="32" t="n"/>
      <c r="GZ27" s="32" t="n"/>
      <c r="HA27" s="32" t="n"/>
      <c r="HB27" s="32" t="n"/>
      <c r="HC27" s="32" t="n"/>
      <c r="HD27" s="32" t="n"/>
      <c r="HE27" s="32" t="n"/>
      <c r="HF27" s="32" t="n"/>
      <c r="HG27" s="32" t="n"/>
      <c r="HH27" s="32" t="n"/>
      <c r="HI27" s="32" t="n"/>
      <c r="HJ27" s="32" t="n"/>
      <c r="HK27" s="32" t="n"/>
      <c r="HL27" s="32" t="n"/>
      <c r="HM27" s="32" t="n"/>
      <c r="HN27" s="32" t="n"/>
      <c r="HO27" s="32" t="n"/>
      <c r="HP27" s="32" t="n"/>
      <c r="HQ27" s="32" t="n"/>
      <c r="HR27" s="32" t="n"/>
      <c r="HS27" s="32" t="n"/>
      <c r="HT27" s="32" t="n"/>
      <c r="HU27" s="32" t="n"/>
      <c r="HV27" s="32" t="n"/>
      <c r="HW27" s="32" t="n"/>
      <c r="HX27" s="32" t="n"/>
      <c r="HY27" s="32" t="n"/>
      <c r="HZ27" s="32" t="n"/>
      <c r="IA27" s="32" t="n"/>
      <c r="IB27" s="32" t="n"/>
      <c r="IC27" s="32" t="n"/>
      <c r="ID27" s="32" t="n"/>
      <c r="IE27" s="32" t="n"/>
      <c r="IF27" s="32" t="n"/>
      <c r="IG27" s="32" t="n"/>
      <c r="IH27" s="32" t="n"/>
      <c r="II27" s="32" t="n"/>
      <c r="IJ27" s="32" t="n"/>
      <c r="IK27" s="32" t="n"/>
      <c r="IL27" s="32" t="n"/>
      <c r="IM27" s="32" t="n"/>
      <c r="IN27" s="32" t="n"/>
      <c r="IO27" s="32" t="n"/>
      <c r="IP27" s="32" t="n"/>
      <c r="IQ27" s="32" t="n"/>
      <c r="IR27" s="32" t="n"/>
      <c r="IS27" s="32" t="n"/>
      <c r="IT27" s="32" t="n"/>
      <c r="IU27" s="32" t="n"/>
      <c r="IV27" s="32" t="n"/>
      <c r="IW27" s="32" t="n"/>
      <c r="IX27" s="32" t="n"/>
      <c r="IY27" s="32" t="n"/>
      <c r="IZ27" s="32" t="n"/>
      <c r="JA27" s="32" t="n"/>
      <c r="JB27" s="32" t="n"/>
      <c r="JC27" s="32" t="n"/>
      <c r="JD27" s="32" t="n"/>
      <c r="JE27" s="32" t="n"/>
      <c r="JF27" s="32" t="n"/>
      <c r="JG27" s="32" t="n"/>
    </row>
    <row r="28" ht="22.05" customFormat="1" customHeight="1" s="7">
      <c r="A28" s="32" t="n"/>
      <c r="B28" s="2" t="inlineStr">
        <is>
          <t>TÂCHE 25</t>
        </is>
      </c>
      <c r="C28" s="44" t="n">
        <v>44645</v>
      </c>
      <c r="D28" s="44" t="n">
        <v>44647</v>
      </c>
      <c r="E28" s="29" t="inlineStr">
        <is>
          <t>MARS</t>
        </is>
      </c>
      <c r="F28" s="24">
        <f>SUM(G28:R28)</f>
        <v/>
      </c>
      <c r="G28" s="22" t="n"/>
      <c r="H28" s="22" t="n"/>
      <c r="I28" s="22" t="n"/>
      <c r="J28" s="22" t="n"/>
      <c r="K28" s="22" t="n"/>
      <c r="L28" s="22" t="n"/>
      <c r="M28" s="22" t="n"/>
      <c r="N28" s="22" t="n">
        <v>20</v>
      </c>
      <c r="O28" s="22" t="n">
        <v>8</v>
      </c>
      <c r="P28" s="22" t="n">
        <v>8</v>
      </c>
      <c r="Q28" s="22" t="n">
        <v>8</v>
      </c>
      <c r="R28" s="22" t="n"/>
      <c r="S28" s="32" t="n"/>
      <c r="T28" s="32" t="n"/>
      <c r="U28" s="32" t="n"/>
      <c r="V28" s="32" t="n"/>
      <c r="W28" s="32" t="n"/>
      <c r="X28" s="32" t="n"/>
      <c r="Y28" s="32" t="n"/>
      <c r="Z28" s="32" t="n"/>
      <c r="AA28" s="32" t="n"/>
      <c r="AB28" s="32" t="n"/>
      <c r="AC28" s="32" t="n"/>
      <c r="AD28" s="32" t="n"/>
      <c r="AE28" s="32" t="n"/>
      <c r="AF28" s="32" t="n"/>
      <c r="AG28" s="32" t="n"/>
      <c r="AH28" s="32" t="n"/>
      <c r="AI28" s="32" t="n"/>
      <c r="AJ28" s="32" t="n"/>
      <c r="AK28" s="32" t="n"/>
      <c r="AL28" s="32" t="n"/>
      <c r="AM28" s="32" t="n"/>
      <c r="AN28" s="32" t="n"/>
      <c r="AO28" s="32" t="n"/>
      <c r="AP28" s="32" t="n"/>
      <c r="AQ28" s="32" t="n"/>
      <c r="AR28" s="32" t="n"/>
      <c r="AS28" s="32" t="n"/>
      <c r="AT28" s="32" t="n"/>
      <c r="AU28" s="32" t="n"/>
      <c r="AV28" s="32" t="n"/>
      <c r="AW28" s="32" t="n"/>
      <c r="AX28" s="32" t="n"/>
      <c r="AY28" s="32" t="n"/>
      <c r="AZ28" s="32" t="n"/>
      <c r="BA28" s="32" t="n"/>
      <c r="BB28" s="32" t="n"/>
      <c r="BC28" s="32" t="n"/>
      <c r="BD28" s="32" t="n"/>
      <c r="BE28" s="32" t="n"/>
      <c r="BF28" s="32" t="n"/>
      <c r="BG28" s="32" t="n"/>
      <c r="BH28" s="32" t="n"/>
      <c r="BI28" s="32" t="n"/>
      <c r="BJ28" s="32" t="n"/>
      <c r="BK28" s="32" t="n"/>
      <c r="BL28" s="32" t="n"/>
      <c r="BM28" s="32" t="n"/>
      <c r="BN28" s="32" t="n"/>
      <c r="BO28" s="32" t="n"/>
      <c r="BP28" s="32" t="n"/>
      <c r="BQ28" s="32" t="n"/>
      <c r="BR28" s="32" t="n"/>
      <c r="BS28" s="32" t="n"/>
      <c r="BT28" s="32" t="n"/>
      <c r="BU28" s="32" t="n"/>
      <c r="BV28" s="32" t="n"/>
      <c r="BW28" s="32" t="n"/>
      <c r="BX28" s="32" t="n"/>
      <c r="BY28" s="32" t="n"/>
      <c r="BZ28" s="32" t="n"/>
      <c r="CA28" s="32" t="n"/>
      <c r="CB28" s="32" t="n"/>
      <c r="CC28" s="32" t="n"/>
      <c r="CD28" s="32" t="n"/>
      <c r="CE28" s="32" t="n"/>
      <c r="CF28" s="32" t="n"/>
      <c r="CG28" s="32" t="n"/>
      <c r="CH28" s="32" t="n"/>
      <c r="CI28" s="32" t="n"/>
      <c r="CJ28" s="32" t="n"/>
      <c r="CK28" s="32" t="n"/>
      <c r="CL28" s="32" t="n"/>
      <c r="CM28" s="32" t="n"/>
      <c r="CN28" s="32" t="n"/>
      <c r="CO28" s="32" t="n"/>
      <c r="CP28" s="32" t="n"/>
      <c r="CQ28" s="32" t="n"/>
      <c r="CR28" s="32" t="n"/>
      <c r="CS28" s="32" t="n"/>
      <c r="CT28" s="32" t="n"/>
      <c r="CU28" s="32" t="n"/>
      <c r="CV28" s="32" t="n"/>
      <c r="CW28" s="32" t="n"/>
      <c r="CX28" s="32" t="n"/>
      <c r="CY28" s="32" t="n"/>
      <c r="CZ28" s="32" t="n"/>
      <c r="DA28" s="32" t="n"/>
      <c r="DB28" s="32" t="n"/>
      <c r="DC28" s="32" t="n"/>
      <c r="DD28" s="32" t="n"/>
      <c r="DE28" s="32" t="n"/>
      <c r="DF28" s="32" t="n"/>
      <c r="DG28" s="32" t="n"/>
      <c r="DH28" s="32" t="n"/>
      <c r="DI28" s="32" t="n"/>
      <c r="DJ28" s="32" t="n"/>
      <c r="DK28" s="32" t="n"/>
      <c r="DL28" s="32" t="n"/>
      <c r="DM28" s="32" t="n"/>
      <c r="DN28" s="32" t="n"/>
      <c r="DO28" s="32" t="n"/>
      <c r="DP28" s="32" t="n"/>
      <c r="DQ28" s="32" t="n"/>
      <c r="DR28" s="32" t="n"/>
      <c r="DS28" s="32" t="n"/>
      <c r="DT28" s="32" t="n"/>
      <c r="DU28" s="32" t="n"/>
      <c r="DV28" s="32" t="n"/>
      <c r="DW28" s="32" t="n"/>
      <c r="DX28" s="32" t="n"/>
      <c r="DY28" s="32" t="n"/>
      <c r="DZ28" s="32" t="n"/>
      <c r="EA28" s="32" t="n"/>
      <c r="EB28" s="32" t="n"/>
      <c r="EC28" s="32" t="n"/>
      <c r="ED28" s="32" t="n"/>
      <c r="EE28" s="32" t="n"/>
      <c r="EF28" s="32" t="n"/>
      <c r="EG28" s="32" t="n"/>
      <c r="EH28" s="32" t="n"/>
      <c r="EI28" s="32" t="n"/>
      <c r="EJ28" s="32" t="n"/>
      <c r="EK28" s="32" t="n"/>
      <c r="EL28" s="32" t="n"/>
      <c r="EM28" s="32" t="n"/>
      <c r="EN28" s="32" t="n"/>
      <c r="EO28" s="32" t="n"/>
      <c r="EP28" s="32" t="n"/>
      <c r="EQ28" s="32" t="n"/>
      <c r="ER28" s="32" t="n"/>
      <c r="ES28" s="32" t="n"/>
      <c r="ET28" s="32" t="n"/>
      <c r="EU28" s="32" t="n"/>
      <c r="EV28" s="32" t="n"/>
      <c r="EW28" s="32" t="n"/>
      <c r="EX28" s="32" t="n"/>
      <c r="EY28" s="32" t="n"/>
      <c r="EZ28" s="32" t="n"/>
      <c r="FA28" s="32" t="n"/>
      <c r="FB28" s="32" t="n"/>
      <c r="FC28" s="32" t="n"/>
      <c r="FD28" s="32" t="n"/>
      <c r="FE28" s="32" t="n"/>
      <c r="FF28" s="32" t="n"/>
      <c r="FG28" s="32" t="n"/>
      <c r="FH28" s="32" t="n"/>
      <c r="FI28" s="32" t="n"/>
      <c r="FJ28" s="32" t="n"/>
      <c r="FK28" s="32" t="n"/>
      <c r="FL28" s="32" t="n"/>
      <c r="FM28" s="32" t="n"/>
      <c r="FN28" s="32" t="n"/>
      <c r="FO28" s="32" t="n"/>
      <c r="FP28" s="32" t="n"/>
      <c r="FQ28" s="32" t="n"/>
      <c r="FR28" s="32" t="n"/>
      <c r="FS28" s="32" t="n"/>
      <c r="FT28" s="32" t="n"/>
      <c r="FU28" s="32" t="n"/>
      <c r="FV28" s="32" t="n"/>
      <c r="FW28" s="32" t="n"/>
      <c r="FX28" s="32" t="n"/>
      <c r="FY28" s="32" t="n"/>
      <c r="FZ28" s="32" t="n"/>
      <c r="GA28" s="32" t="n"/>
      <c r="GB28" s="32" t="n"/>
      <c r="GC28" s="32" t="n"/>
      <c r="GD28" s="32" t="n"/>
      <c r="GE28" s="32" t="n"/>
      <c r="GF28" s="32" t="n"/>
      <c r="GG28" s="32" t="n"/>
      <c r="GH28" s="32" t="n"/>
      <c r="GI28" s="32" t="n"/>
      <c r="GJ28" s="32" t="n"/>
      <c r="GK28" s="32" t="n"/>
      <c r="GL28" s="32" t="n"/>
      <c r="GM28" s="32" t="n"/>
      <c r="GN28" s="32" t="n"/>
      <c r="GO28" s="32" t="n"/>
      <c r="GP28" s="32" t="n"/>
      <c r="GQ28" s="32" t="n"/>
      <c r="GR28" s="32" t="n"/>
      <c r="GS28" s="32" t="n"/>
      <c r="GT28" s="32" t="n"/>
      <c r="GU28" s="32" t="n"/>
      <c r="GV28" s="32" t="n"/>
      <c r="GW28" s="32" t="n"/>
      <c r="GX28" s="32" t="n"/>
      <c r="GY28" s="32" t="n"/>
      <c r="GZ28" s="32" t="n"/>
      <c r="HA28" s="32" t="n"/>
      <c r="HB28" s="32" t="n"/>
      <c r="HC28" s="32" t="n"/>
      <c r="HD28" s="32" t="n"/>
      <c r="HE28" s="32" t="n"/>
      <c r="HF28" s="32" t="n"/>
      <c r="HG28" s="32" t="n"/>
      <c r="HH28" s="32" t="n"/>
      <c r="HI28" s="32" t="n"/>
      <c r="HJ28" s="32" t="n"/>
      <c r="HK28" s="32" t="n"/>
      <c r="HL28" s="32" t="n"/>
      <c r="HM28" s="32" t="n"/>
      <c r="HN28" s="32" t="n"/>
      <c r="HO28" s="32" t="n"/>
      <c r="HP28" s="32" t="n"/>
      <c r="HQ28" s="32" t="n"/>
      <c r="HR28" s="32" t="n"/>
      <c r="HS28" s="32" t="n"/>
      <c r="HT28" s="32" t="n"/>
      <c r="HU28" s="32" t="n"/>
      <c r="HV28" s="32" t="n"/>
      <c r="HW28" s="32" t="n"/>
      <c r="HX28" s="32" t="n"/>
      <c r="HY28" s="32" t="n"/>
      <c r="HZ28" s="32" t="n"/>
      <c r="IA28" s="32" t="n"/>
      <c r="IB28" s="32" t="n"/>
      <c r="IC28" s="32" t="n"/>
      <c r="ID28" s="32" t="n"/>
      <c r="IE28" s="32" t="n"/>
      <c r="IF28" s="32" t="n"/>
      <c r="IG28" s="32" t="n"/>
      <c r="IH28" s="32" t="n"/>
      <c r="II28" s="32" t="n"/>
      <c r="IJ28" s="32" t="n"/>
      <c r="IK28" s="32" t="n"/>
      <c r="IL28" s="32" t="n"/>
      <c r="IM28" s="32" t="n"/>
      <c r="IN28" s="32" t="n"/>
      <c r="IO28" s="32" t="n"/>
      <c r="IP28" s="32" t="n"/>
      <c r="IQ28" s="32" t="n"/>
      <c r="IR28" s="32" t="n"/>
      <c r="IS28" s="32" t="n"/>
      <c r="IT28" s="32" t="n"/>
      <c r="IU28" s="32" t="n"/>
      <c r="IV28" s="32" t="n"/>
      <c r="IW28" s="32" t="n"/>
      <c r="IX28" s="32" t="n"/>
      <c r="IY28" s="32" t="n"/>
      <c r="IZ28" s="32" t="n"/>
      <c r="JA28" s="32" t="n"/>
      <c r="JB28" s="32" t="n"/>
      <c r="JC28" s="32" t="n"/>
      <c r="JD28" s="32" t="n"/>
      <c r="JE28" s="32" t="n"/>
      <c r="JF28" s="32" t="n"/>
      <c r="JG28" s="32" t="n"/>
    </row>
    <row r="29" ht="22.05" customFormat="1" customHeight="1" s="7">
      <c r="A29" s="32" t="n"/>
      <c r="B29" s="2" t="inlineStr">
        <is>
          <t>TÂCHE 26</t>
        </is>
      </c>
      <c r="C29" s="44" t="n">
        <v>44647</v>
      </c>
      <c r="D29" s="44" t="n">
        <v>44650</v>
      </c>
      <c r="E29" s="29" t="inlineStr">
        <is>
          <t>MARS</t>
        </is>
      </c>
      <c r="F29" s="24">
        <f>SUM(G29:R29)</f>
        <v/>
      </c>
      <c r="G29" s="22" t="n">
        <v>24</v>
      </c>
      <c r="H29" s="22" t="n">
        <v>24</v>
      </c>
      <c r="I29" s="22" t="n">
        <v>24</v>
      </c>
      <c r="J29" s="22" t="n">
        <v>24</v>
      </c>
      <c r="K29" s="22" t="n"/>
      <c r="L29" s="22" t="n"/>
      <c r="M29" s="22" t="n">
        <v>24</v>
      </c>
      <c r="N29" s="22" t="n">
        <v>24</v>
      </c>
      <c r="O29" s="22" t="n">
        <v>24</v>
      </c>
      <c r="P29" s="22" t="n">
        <v>24</v>
      </c>
      <c r="Q29" s="22" t="n">
        <v>24</v>
      </c>
      <c r="R29" s="22" t="n"/>
      <c r="S29" s="32" t="n"/>
      <c r="T29" s="32" t="n"/>
      <c r="U29" s="32" t="n"/>
      <c r="V29" s="32" t="n"/>
      <c r="W29" s="32" t="n"/>
      <c r="X29" s="32" t="n"/>
      <c r="Y29" s="32" t="n"/>
      <c r="Z29" s="32" t="n"/>
      <c r="AA29" s="32" t="n"/>
      <c r="AB29" s="32" t="n"/>
      <c r="AC29" s="32" t="n"/>
      <c r="AD29" s="32" t="n"/>
      <c r="AE29" s="32" t="n"/>
      <c r="AF29" s="32" t="n"/>
      <c r="AG29" s="32" t="n"/>
      <c r="AH29" s="32" t="n"/>
      <c r="AI29" s="32" t="n"/>
      <c r="AJ29" s="32" t="n"/>
      <c r="AK29" s="32" t="n"/>
      <c r="AL29" s="32" t="n"/>
      <c r="AM29" s="32" t="n"/>
      <c r="AN29" s="32" t="n"/>
      <c r="AO29" s="32" t="n"/>
      <c r="AP29" s="32" t="n"/>
      <c r="AQ29" s="32" t="n"/>
      <c r="AR29" s="32" t="n"/>
      <c r="AS29" s="32" t="n"/>
      <c r="AT29" s="32" t="n"/>
      <c r="AU29" s="32" t="n"/>
      <c r="AV29" s="32" t="n"/>
      <c r="AW29" s="32" t="n"/>
      <c r="AX29" s="32" t="n"/>
      <c r="AY29" s="32" t="n"/>
      <c r="AZ29" s="32" t="n"/>
      <c r="BA29" s="32" t="n"/>
      <c r="BB29" s="32" t="n"/>
      <c r="BC29" s="32" t="n"/>
      <c r="BD29" s="32" t="n"/>
      <c r="BE29" s="32" t="n"/>
      <c r="BF29" s="32" t="n"/>
      <c r="BG29" s="32" t="n"/>
      <c r="BH29" s="32" t="n"/>
      <c r="BI29" s="32" t="n"/>
      <c r="BJ29" s="32" t="n"/>
      <c r="BK29" s="32" t="n"/>
      <c r="BL29" s="32" t="n"/>
      <c r="BM29" s="32" t="n"/>
      <c r="BN29" s="32" t="n"/>
      <c r="BO29" s="32" t="n"/>
      <c r="BP29" s="32" t="n"/>
      <c r="BQ29" s="32" t="n"/>
      <c r="BR29" s="32" t="n"/>
      <c r="BS29" s="32" t="n"/>
      <c r="BT29" s="32" t="n"/>
      <c r="BU29" s="32" t="n"/>
      <c r="BV29" s="32" t="n"/>
      <c r="BW29" s="32" t="n"/>
      <c r="BX29" s="32" t="n"/>
      <c r="BY29" s="32" t="n"/>
      <c r="BZ29" s="32" t="n"/>
      <c r="CA29" s="32" t="n"/>
      <c r="CB29" s="32" t="n"/>
      <c r="CC29" s="32" t="n"/>
      <c r="CD29" s="32" t="n"/>
      <c r="CE29" s="32" t="n"/>
      <c r="CF29" s="32" t="n"/>
      <c r="CG29" s="32" t="n"/>
      <c r="CH29" s="32" t="n"/>
      <c r="CI29" s="32" t="n"/>
      <c r="CJ29" s="32" t="n"/>
      <c r="CK29" s="32" t="n"/>
      <c r="CL29" s="32" t="n"/>
      <c r="CM29" s="32" t="n"/>
      <c r="CN29" s="32" t="n"/>
      <c r="CO29" s="32" t="n"/>
      <c r="CP29" s="32" t="n"/>
      <c r="CQ29" s="32" t="n"/>
      <c r="CR29" s="32" t="n"/>
      <c r="CS29" s="32" t="n"/>
      <c r="CT29" s="32" t="n"/>
      <c r="CU29" s="32" t="n"/>
      <c r="CV29" s="32" t="n"/>
      <c r="CW29" s="32" t="n"/>
      <c r="CX29" s="32" t="n"/>
      <c r="CY29" s="32" t="n"/>
      <c r="CZ29" s="32" t="n"/>
      <c r="DA29" s="32" t="n"/>
      <c r="DB29" s="32" t="n"/>
      <c r="DC29" s="32" t="n"/>
      <c r="DD29" s="32" t="n"/>
      <c r="DE29" s="32" t="n"/>
      <c r="DF29" s="32" t="n"/>
      <c r="DG29" s="32" t="n"/>
      <c r="DH29" s="32" t="n"/>
      <c r="DI29" s="32" t="n"/>
      <c r="DJ29" s="32" t="n"/>
      <c r="DK29" s="32" t="n"/>
      <c r="DL29" s="32" t="n"/>
      <c r="DM29" s="32" t="n"/>
      <c r="DN29" s="32" t="n"/>
      <c r="DO29" s="32" t="n"/>
      <c r="DP29" s="32" t="n"/>
      <c r="DQ29" s="32" t="n"/>
      <c r="DR29" s="32" t="n"/>
      <c r="DS29" s="32" t="n"/>
      <c r="DT29" s="32" t="n"/>
      <c r="DU29" s="32" t="n"/>
      <c r="DV29" s="32" t="n"/>
      <c r="DW29" s="32" t="n"/>
      <c r="DX29" s="32" t="n"/>
      <c r="DY29" s="32" t="n"/>
      <c r="DZ29" s="32" t="n"/>
      <c r="EA29" s="32" t="n"/>
      <c r="EB29" s="32" t="n"/>
      <c r="EC29" s="32" t="n"/>
      <c r="ED29" s="32" t="n"/>
      <c r="EE29" s="32" t="n"/>
      <c r="EF29" s="32" t="n"/>
      <c r="EG29" s="32" t="n"/>
      <c r="EH29" s="32" t="n"/>
      <c r="EI29" s="32" t="n"/>
      <c r="EJ29" s="32" t="n"/>
      <c r="EK29" s="32" t="n"/>
      <c r="EL29" s="32" t="n"/>
      <c r="EM29" s="32" t="n"/>
      <c r="EN29" s="32" t="n"/>
      <c r="EO29" s="32" t="n"/>
      <c r="EP29" s="32" t="n"/>
      <c r="EQ29" s="32" t="n"/>
      <c r="ER29" s="32" t="n"/>
      <c r="ES29" s="32" t="n"/>
      <c r="ET29" s="32" t="n"/>
      <c r="EU29" s="32" t="n"/>
      <c r="EV29" s="32" t="n"/>
      <c r="EW29" s="32" t="n"/>
      <c r="EX29" s="32" t="n"/>
      <c r="EY29" s="32" t="n"/>
      <c r="EZ29" s="32" t="n"/>
      <c r="FA29" s="32" t="n"/>
      <c r="FB29" s="32" t="n"/>
      <c r="FC29" s="32" t="n"/>
      <c r="FD29" s="32" t="n"/>
      <c r="FE29" s="32" t="n"/>
      <c r="FF29" s="32" t="n"/>
      <c r="FG29" s="32" t="n"/>
      <c r="FH29" s="32" t="n"/>
      <c r="FI29" s="32" t="n"/>
      <c r="FJ29" s="32" t="n"/>
      <c r="FK29" s="32" t="n"/>
      <c r="FL29" s="32" t="n"/>
      <c r="FM29" s="32" t="n"/>
      <c r="FN29" s="32" t="n"/>
      <c r="FO29" s="32" t="n"/>
      <c r="FP29" s="32" t="n"/>
      <c r="FQ29" s="32" t="n"/>
      <c r="FR29" s="32" t="n"/>
      <c r="FS29" s="32" t="n"/>
      <c r="FT29" s="32" t="n"/>
      <c r="FU29" s="32" t="n"/>
      <c r="FV29" s="32" t="n"/>
      <c r="FW29" s="32" t="n"/>
      <c r="FX29" s="32" t="n"/>
      <c r="FY29" s="32" t="n"/>
      <c r="FZ29" s="32" t="n"/>
      <c r="GA29" s="32" t="n"/>
      <c r="GB29" s="32" t="n"/>
      <c r="GC29" s="32" t="n"/>
      <c r="GD29" s="32" t="n"/>
      <c r="GE29" s="32" t="n"/>
      <c r="GF29" s="32" t="n"/>
      <c r="GG29" s="32" t="n"/>
      <c r="GH29" s="32" t="n"/>
      <c r="GI29" s="32" t="n"/>
      <c r="GJ29" s="32" t="n"/>
      <c r="GK29" s="32" t="n"/>
      <c r="GL29" s="32" t="n"/>
      <c r="GM29" s="32" t="n"/>
      <c r="GN29" s="32" t="n"/>
      <c r="GO29" s="32" t="n"/>
      <c r="GP29" s="32" t="n"/>
      <c r="GQ29" s="32" t="n"/>
      <c r="GR29" s="32" t="n"/>
      <c r="GS29" s="32" t="n"/>
      <c r="GT29" s="32" t="n"/>
      <c r="GU29" s="32" t="n"/>
      <c r="GV29" s="32" t="n"/>
      <c r="GW29" s="32" t="n"/>
      <c r="GX29" s="32" t="n"/>
      <c r="GY29" s="32" t="n"/>
      <c r="GZ29" s="32" t="n"/>
      <c r="HA29" s="32" t="n"/>
      <c r="HB29" s="32" t="n"/>
      <c r="HC29" s="32" t="n"/>
      <c r="HD29" s="32" t="n"/>
      <c r="HE29" s="32" t="n"/>
      <c r="HF29" s="32" t="n"/>
      <c r="HG29" s="32" t="n"/>
      <c r="HH29" s="32" t="n"/>
      <c r="HI29" s="32" t="n"/>
      <c r="HJ29" s="32" t="n"/>
      <c r="HK29" s="32" t="n"/>
      <c r="HL29" s="32" t="n"/>
      <c r="HM29" s="32" t="n"/>
      <c r="HN29" s="32" t="n"/>
      <c r="HO29" s="32" t="n"/>
      <c r="HP29" s="32" t="n"/>
      <c r="HQ29" s="32" t="n"/>
      <c r="HR29" s="32" t="n"/>
      <c r="HS29" s="32" t="n"/>
      <c r="HT29" s="32" t="n"/>
      <c r="HU29" s="32" t="n"/>
      <c r="HV29" s="32" t="n"/>
      <c r="HW29" s="32" t="n"/>
      <c r="HX29" s="32" t="n"/>
      <c r="HY29" s="32" t="n"/>
      <c r="HZ29" s="32" t="n"/>
      <c r="IA29" s="32" t="n"/>
      <c r="IB29" s="32" t="n"/>
      <c r="IC29" s="32" t="n"/>
      <c r="ID29" s="32" t="n"/>
      <c r="IE29" s="32" t="n"/>
      <c r="IF29" s="32" t="n"/>
      <c r="IG29" s="32" t="n"/>
      <c r="IH29" s="32" t="n"/>
      <c r="II29" s="32" t="n"/>
      <c r="IJ29" s="32" t="n"/>
      <c r="IK29" s="32" t="n"/>
      <c r="IL29" s="32" t="n"/>
      <c r="IM29" s="32" t="n"/>
      <c r="IN29" s="32" t="n"/>
      <c r="IO29" s="32" t="n"/>
      <c r="IP29" s="32" t="n"/>
      <c r="IQ29" s="32" t="n"/>
      <c r="IR29" s="32" t="n"/>
      <c r="IS29" s="32" t="n"/>
      <c r="IT29" s="32" t="n"/>
      <c r="IU29" s="32" t="n"/>
      <c r="IV29" s="32" t="n"/>
      <c r="IW29" s="32" t="n"/>
      <c r="IX29" s="32" t="n"/>
      <c r="IY29" s="32" t="n"/>
      <c r="IZ29" s="32" t="n"/>
      <c r="JA29" s="32" t="n"/>
      <c r="JB29" s="32" t="n"/>
      <c r="JC29" s="32" t="n"/>
      <c r="JD29" s="32" t="n"/>
      <c r="JE29" s="32" t="n"/>
      <c r="JF29" s="32" t="n"/>
      <c r="JG29" s="32" t="n"/>
    </row>
    <row r="30" ht="25.05" customHeight="1" s="31">
      <c r="A30" s="8" t="n"/>
      <c r="B30" s="8" t="n"/>
      <c r="C30" s="8" t="n"/>
      <c r="D30" s="8" t="n"/>
      <c r="E30" s="8" t="n"/>
      <c r="F30" s="25" t="inlineStr">
        <is>
          <t>HEURES PAR RESSOURCE</t>
        </is>
      </c>
      <c r="G30" s="23">
        <f>SUM(G4:G29)</f>
        <v/>
      </c>
      <c r="H30" s="23">
        <f>SUM(H4:H29)</f>
        <v/>
      </c>
      <c r="I30" s="23">
        <f>SUM(I4:I29)</f>
        <v/>
      </c>
      <c r="J30" s="23">
        <f>SUM(J4:J29)</f>
        <v/>
      </c>
      <c r="K30" s="23">
        <f>SUM(K4:K29)</f>
        <v/>
      </c>
      <c r="L30" s="23">
        <f>SUM(L4:L29)</f>
        <v/>
      </c>
      <c r="M30" s="23">
        <f>SUM(M4:M29)</f>
        <v/>
      </c>
      <c r="N30" s="23">
        <f>SUM(N4:N29)</f>
        <v/>
      </c>
      <c r="O30" s="23">
        <f>SUM(O4:O29)</f>
        <v/>
      </c>
      <c r="P30" s="23">
        <f>SUM(P4:P29)</f>
        <v/>
      </c>
      <c r="Q30" s="23">
        <f>SUM(Q4:Q29)</f>
        <v/>
      </c>
      <c r="R30" s="23">
        <f>SUM(R4:R29)</f>
        <v/>
      </c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  <c r="IY30" s="8" t="n"/>
      <c r="IZ30" s="8" t="n"/>
      <c r="JA30" s="8" t="n"/>
      <c r="JB30" s="8" t="n"/>
      <c r="JC30" s="8" t="n"/>
      <c r="JD30" s="8" t="n"/>
      <c r="JE30" s="8" t="n"/>
      <c r="JF30" s="8" t="n"/>
      <c r="JG30" s="8" t="n"/>
    </row>
    <row r="31" ht="22.05" customFormat="1" customHeight="1" s="10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  <c r="JC31" s="9" t="n"/>
      <c r="JD31" s="9" t="n"/>
      <c r="JE31" s="9" t="n"/>
      <c r="JF31" s="9" t="n"/>
      <c r="JG31" s="9" t="n"/>
    </row>
    <row r="32" ht="49.95" customHeight="1" s="31">
      <c r="A32" s="8" t="n"/>
      <c r="B32" s="46" t="inlineStr">
        <is>
          <t>CLIQUEZ ICI POUR CRÉER DANS SMARTSHEET</t>
        </is>
      </c>
      <c r="S32" s="8" t="n"/>
      <c r="T32" s="8" t="n"/>
      <c r="U32" s="8" t="n"/>
      <c r="V32" s="8" t="n"/>
      <c r="W32" s="8" t="n"/>
      <c r="X32" s="30" t="inlineStr">
        <is>
          <t>TABLEAU CROISÉ DYNAMIQUE</t>
        </is>
      </c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  <c r="JC32" s="8" t="n"/>
      <c r="JD32" s="8" t="n"/>
      <c r="JE32" s="8" t="n"/>
      <c r="JF32" s="8" t="n"/>
      <c r="JG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40" t="n"/>
      <c r="Y33" s="36" t="inlineStr">
        <is>
          <t>Étiquettes de colonne</t>
        </is>
      </c>
      <c r="Z33" s="40" t="n"/>
      <c r="AA33" s="40" t="n"/>
      <c r="AB33" s="40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  <c r="JC33" s="8" t="n"/>
      <c r="JD33" s="8" t="n"/>
      <c r="JE33" s="8" t="n"/>
      <c r="JF33" s="8" t="n"/>
      <c r="JG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37" t="inlineStr">
        <is>
          <t>Valeurs</t>
        </is>
      </c>
      <c r="Y34" s="38" t="inlineStr">
        <is>
          <t>JANV</t>
        </is>
      </c>
      <c r="Z34" s="38" t="inlineStr">
        <is>
          <t>FÉV</t>
        </is>
      </c>
      <c r="AA34" s="38" t="inlineStr">
        <is>
          <t>MARS</t>
        </is>
      </c>
      <c r="AB34" s="38" t="inlineStr">
        <is>
          <t>Total général</t>
        </is>
      </c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  <c r="JC34" s="8" t="n"/>
      <c r="JD34" s="8" t="n"/>
      <c r="JE34" s="8" t="n"/>
      <c r="JF34" s="8" t="n"/>
      <c r="JG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39" t="inlineStr">
        <is>
          <t>Somme de la RESSOURCE 1</t>
        </is>
      </c>
      <c r="Y35" s="40" t="n">
        <v>16</v>
      </c>
      <c r="Z35" s="40" t="n">
        <v>16</v>
      </c>
      <c r="AA35" s="40" t="n">
        <v>24</v>
      </c>
      <c r="AB35" s="42" t="n">
        <v>56</v>
      </c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  <c r="JC35" s="8" t="n"/>
      <c r="JD35" s="8" t="n"/>
      <c r="JE35" s="8" t="n"/>
      <c r="JF35" s="8" t="n"/>
      <c r="JG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39" t="inlineStr">
        <is>
          <t>Somme de la RESSOURCE 2</t>
        </is>
      </c>
      <c r="Y36" s="40" t="n">
        <v>8</v>
      </c>
      <c r="Z36" s="40" t="n">
        <v>13</v>
      </c>
      <c r="AA36" s="40" t="n">
        <v>24</v>
      </c>
      <c r="AB36" s="42" t="n">
        <v>45</v>
      </c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  <c r="JC36" s="8" t="n"/>
      <c r="JD36" s="8" t="n"/>
      <c r="JE36" s="8" t="n"/>
      <c r="JF36" s="8" t="n"/>
      <c r="JG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39" t="inlineStr">
        <is>
          <t>Somme de la RESSOURCE 3</t>
        </is>
      </c>
      <c r="Y37" s="40" t="n">
        <v>20.5</v>
      </c>
      <c r="Z37" s="40" t="n">
        <v>24</v>
      </c>
      <c r="AA37" s="40" t="n">
        <v>24</v>
      </c>
      <c r="AB37" s="42" t="n">
        <v>68.5</v>
      </c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  <c r="JC37" s="8" t="n"/>
      <c r="JD37" s="8" t="n"/>
      <c r="JE37" s="8" t="n"/>
      <c r="JF37" s="8" t="n"/>
      <c r="JG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39" t="inlineStr">
        <is>
          <t>Somme de la RESSOURCE 4</t>
        </is>
      </c>
      <c r="Y38" s="40" t="n">
        <v>38</v>
      </c>
      <c r="Z38" s="40" t="n">
        <v>40</v>
      </c>
      <c r="AA38" s="40" t="n">
        <v>24</v>
      </c>
      <c r="AB38" s="42" t="n">
        <v>102</v>
      </c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  <c r="JC38" s="8" t="n"/>
      <c r="JD38" s="8" t="n"/>
      <c r="JE38" s="8" t="n"/>
      <c r="JF38" s="8" t="n"/>
      <c r="JG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39" t="inlineStr">
        <is>
          <t>Somme de la RESSOURCE 5</t>
        </is>
      </c>
      <c r="Y39" s="40" t="n">
        <v>7.5</v>
      </c>
      <c r="Z39" s="40" t="n">
        <v>30</v>
      </c>
      <c r="AA39" s="40" t="n">
        <v>20</v>
      </c>
      <c r="AB39" s="42" t="n">
        <v>57.5</v>
      </c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  <c r="JC39" s="8" t="n"/>
      <c r="JD39" s="8" t="n"/>
      <c r="JE39" s="8" t="n"/>
      <c r="JF39" s="8" t="n"/>
      <c r="JG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39" t="inlineStr">
        <is>
          <t>Somme de la RESSOURCE 6</t>
        </is>
      </c>
      <c r="Y40" s="40" t="n">
        <v>16.5</v>
      </c>
      <c r="Z40" s="40" t="n">
        <v>8</v>
      </c>
      <c r="AA40" s="40" t="n">
        <v>20</v>
      </c>
      <c r="AB40" s="42" t="n">
        <v>44.5</v>
      </c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  <c r="JC40" s="8" t="n"/>
      <c r="JD40" s="8" t="n"/>
      <c r="JE40" s="8" t="n"/>
      <c r="JF40" s="8" t="n"/>
      <c r="JG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39" t="inlineStr">
        <is>
          <t>Somme de la RESSOURCE 7</t>
        </is>
      </c>
      <c r="Y41" s="40" t="n">
        <v>16</v>
      </c>
      <c r="Z41" s="40" t="n">
        <v>24</v>
      </c>
      <c r="AA41" s="40" t="n">
        <v>52</v>
      </c>
      <c r="AB41" s="42" t="n">
        <v>92</v>
      </c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  <c r="JC41" s="8" t="n"/>
      <c r="JD41" s="8" t="n"/>
      <c r="JE41" s="8" t="n"/>
      <c r="JF41" s="8" t="n"/>
      <c r="JG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39" t="inlineStr">
        <is>
          <t>Somme de la RESSOURCE 8</t>
        </is>
      </c>
      <c r="Y42" s="40" t="n">
        <v>16</v>
      </c>
      <c r="Z42" s="40" t="n">
        <v>52</v>
      </c>
      <c r="AA42" s="40" t="n">
        <v>84</v>
      </c>
      <c r="AB42" s="42" t="n">
        <v>152</v>
      </c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  <c r="JC42" s="8" t="n"/>
      <c r="JD42" s="8" t="n"/>
      <c r="JE42" s="8" t="n"/>
      <c r="JF42" s="8" t="n"/>
      <c r="JG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39" t="inlineStr">
        <is>
          <t>Somme de la RESSOURCE 9</t>
        </is>
      </c>
      <c r="Y43" s="40" t="n">
        <v>8</v>
      </c>
      <c r="Z43" s="40" t="n">
        <v>16</v>
      </c>
      <c r="AA43" s="40" t="n">
        <v>48</v>
      </c>
      <c r="AB43" s="42" t="n">
        <v>72</v>
      </c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  <c r="JC43" s="8" t="n"/>
      <c r="JD43" s="8" t="n"/>
      <c r="JE43" s="8" t="n"/>
      <c r="JF43" s="8" t="n"/>
      <c r="JG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39" t="inlineStr">
        <is>
          <t>Somme de la RESSOURCE 10</t>
        </is>
      </c>
      <c r="Y44" s="40" t="n"/>
      <c r="Z44" s="40" t="n">
        <v>40</v>
      </c>
      <c r="AA44" s="40" t="n">
        <v>56</v>
      </c>
      <c r="AB44" s="42" t="n">
        <v>96</v>
      </c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  <c r="JC44" s="8" t="n"/>
      <c r="JD44" s="8" t="n"/>
      <c r="JE44" s="8" t="n"/>
      <c r="JF44" s="8" t="n"/>
      <c r="JG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39" t="inlineStr">
        <is>
          <t>Somme de la RESSOURCE 11</t>
        </is>
      </c>
      <c r="Y45" s="40" t="n"/>
      <c r="Z45" s="40" t="n">
        <v>40</v>
      </c>
      <c r="AA45" s="40" t="n">
        <v>72</v>
      </c>
      <c r="AB45" s="42" t="n">
        <v>112</v>
      </c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  <c r="JC45" s="8" t="n"/>
      <c r="JD45" s="8" t="n"/>
      <c r="JE45" s="8" t="n"/>
      <c r="JF45" s="8" t="n"/>
      <c r="JG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39" t="inlineStr">
        <is>
          <t>Somme de la RESSOURCE 12</t>
        </is>
      </c>
      <c r="Y46" s="40" t="n"/>
      <c r="Z46" s="40" t="n">
        <v>20</v>
      </c>
      <c r="AA46" s="40" t="n">
        <v>40</v>
      </c>
      <c r="AB46" s="42" t="n">
        <v>60</v>
      </c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  <c r="JC46" s="8" t="n"/>
      <c r="JD46" s="8" t="n"/>
      <c r="JE46" s="8" t="n"/>
      <c r="JF46" s="8" t="n"/>
      <c r="JG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  <c r="JC47" s="8" t="n"/>
      <c r="JD47" s="8" t="n"/>
      <c r="JE47" s="8" t="n"/>
      <c r="JF47" s="8" t="n"/>
      <c r="JG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  <c r="JC48" s="8" t="n"/>
      <c r="JD48" s="8" t="n"/>
      <c r="JE48" s="8" t="n"/>
      <c r="JF48" s="8" t="n"/>
      <c r="JG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  <c r="JC49" s="8" t="n"/>
      <c r="JD49" s="8" t="n"/>
      <c r="JE49" s="8" t="n"/>
      <c r="JF49" s="8" t="n"/>
      <c r="JG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  <c r="JC50" s="8" t="n"/>
      <c r="JD50" s="8" t="n"/>
      <c r="JE50" s="8" t="n"/>
      <c r="JF50" s="8" t="n"/>
      <c r="JG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  <c r="JC51" s="8" t="n"/>
      <c r="JD51" s="8" t="n"/>
      <c r="JE51" s="8" t="n"/>
      <c r="JF51" s="8" t="n"/>
      <c r="JG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  <c r="JC52" s="8" t="n"/>
      <c r="JD52" s="8" t="n"/>
      <c r="JE52" s="8" t="n"/>
      <c r="JF52" s="8" t="n"/>
      <c r="JG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  <c r="JC53" s="8" t="n"/>
      <c r="JD53" s="8" t="n"/>
      <c r="JE53" s="8" t="n"/>
      <c r="JF53" s="8" t="n"/>
      <c r="JG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  <c r="JC54" s="8" t="n"/>
      <c r="JD54" s="8" t="n"/>
      <c r="JE54" s="8" t="n"/>
      <c r="JF54" s="8" t="n"/>
      <c r="JG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  <c r="JC55" s="8" t="n"/>
      <c r="JD55" s="8" t="n"/>
      <c r="JE55" s="8" t="n"/>
      <c r="JF55" s="8" t="n"/>
      <c r="JG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  <c r="JC56" s="8" t="n"/>
      <c r="JD56" s="8" t="n"/>
      <c r="JE56" s="8" t="n"/>
      <c r="JF56" s="8" t="n"/>
      <c r="JG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  <c r="JC57" s="8" t="n"/>
      <c r="JD57" s="8" t="n"/>
      <c r="JE57" s="8" t="n"/>
      <c r="JF57" s="8" t="n"/>
      <c r="JG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  <c r="JC58" s="8" t="n"/>
      <c r="JD58" s="8" t="n"/>
      <c r="JE58" s="8" t="n"/>
      <c r="JF58" s="8" t="n"/>
      <c r="JG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  <c r="JC59" s="8" t="n"/>
      <c r="JD59" s="8" t="n"/>
      <c r="JE59" s="8" t="n"/>
      <c r="JF59" s="8" t="n"/>
      <c r="JG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  <c r="JC60" s="8" t="n"/>
      <c r="JD60" s="8" t="n"/>
      <c r="JE60" s="8" t="n"/>
      <c r="JF60" s="8" t="n"/>
      <c r="JG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  <c r="JC61" s="8" t="n"/>
      <c r="JD61" s="8" t="n"/>
      <c r="JE61" s="8" t="n"/>
      <c r="JF61" s="8" t="n"/>
      <c r="JG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  <c r="JC62" s="8" t="n"/>
      <c r="JD62" s="8" t="n"/>
      <c r="JE62" s="8" t="n"/>
      <c r="JF62" s="8" t="n"/>
      <c r="JG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  <c r="JC63" s="8" t="n"/>
      <c r="JD63" s="8" t="n"/>
      <c r="JE63" s="8" t="n"/>
      <c r="JF63" s="8" t="n"/>
      <c r="JG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  <c r="JC64" s="8" t="n"/>
      <c r="JD64" s="8" t="n"/>
      <c r="JE64" s="8" t="n"/>
      <c r="JF64" s="8" t="n"/>
      <c r="JG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  <c r="JC65" s="8" t="n"/>
      <c r="JD65" s="8" t="n"/>
      <c r="JE65" s="8" t="n"/>
      <c r="JF65" s="8" t="n"/>
      <c r="JG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  <c r="JC66" s="8" t="n"/>
      <c r="JD66" s="8" t="n"/>
      <c r="JE66" s="8" t="n"/>
      <c r="JF66" s="8" t="n"/>
      <c r="JG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  <c r="JC67" s="8" t="n"/>
      <c r="JD67" s="8" t="n"/>
      <c r="JE67" s="8" t="n"/>
      <c r="JF67" s="8" t="n"/>
      <c r="JG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  <c r="JC68" s="8" t="n"/>
      <c r="JD68" s="8" t="n"/>
      <c r="JE68" s="8" t="n"/>
      <c r="JF68" s="8" t="n"/>
      <c r="JG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  <c r="JC69" s="8" t="n"/>
      <c r="JD69" s="8" t="n"/>
      <c r="JE69" s="8" t="n"/>
      <c r="JF69" s="8" t="n"/>
      <c r="JG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  <c r="JC70" s="8" t="n"/>
      <c r="JD70" s="8" t="n"/>
      <c r="JE70" s="8" t="n"/>
      <c r="JF70" s="8" t="n"/>
      <c r="JG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  <c r="JC71" s="8" t="n"/>
      <c r="JD71" s="8" t="n"/>
      <c r="JE71" s="8" t="n"/>
      <c r="JF71" s="8" t="n"/>
      <c r="JG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  <c r="JC72" s="8" t="n"/>
      <c r="JD72" s="8" t="n"/>
      <c r="JE72" s="8" t="n"/>
      <c r="JF72" s="8" t="n"/>
      <c r="JG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  <c r="JC73" s="8" t="n"/>
      <c r="JD73" s="8" t="n"/>
      <c r="JE73" s="8" t="n"/>
      <c r="JF73" s="8" t="n"/>
      <c r="JG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  <c r="JC74" s="8" t="n"/>
      <c r="JD74" s="8" t="n"/>
      <c r="JE74" s="8" t="n"/>
      <c r="JF74" s="8" t="n"/>
      <c r="JG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  <c r="JC75" s="8" t="n"/>
      <c r="JD75" s="8" t="n"/>
      <c r="JE75" s="8" t="n"/>
      <c r="JF75" s="8" t="n"/>
      <c r="JG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  <c r="JC76" s="8" t="n"/>
      <c r="JD76" s="8" t="n"/>
      <c r="JE76" s="8" t="n"/>
      <c r="JF76" s="8" t="n"/>
      <c r="JG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  <c r="JC77" s="8" t="n"/>
      <c r="JD77" s="8" t="n"/>
      <c r="JE77" s="8" t="n"/>
      <c r="JF77" s="8" t="n"/>
      <c r="JG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  <c r="JC78" s="8" t="n"/>
      <c r="JD78" s="8" t="n"/>
      <c r="JE78" s="8" t="n"/>
      <c r="JF78" s="8" t="n"/>
      <c r="JG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  <c r="JC79" s="8" t="n"/>
      <c r="JD79" s="8" t="n"/>
      <c r="JE79" s="8" t="n"/>
      <c r="JF79" s="8" t="n"/>
      <c r="JG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  <c r="JC80" s="8" t="n"/>
      <c r="JD80" s="8" t="n"/>
      <c r="JE80" s="8" t="n"/>
      <c r="JF80" s="8" t="n"/>
      <c r="JG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  <c r="JC81" s="8" t="n"/>
      <c r="JD81" s="8" t="n"/>
      <c r="JE81" s="8" t="n"/>
      <c r="JF81" s="8" t="n"/>
      <c r="JG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  <c r="JC82" s="8" t="n"/>
      <c r="JD82" s="8" t="n"/>
      <c r="JE82" s="8" t="n"/>
      <c r="JF82" s="8" t="n"/>
      <c r="JG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  <c r="JC83" s="8" t="n"/>
      <c r="JD83" s="8" t="n"/>
      <c r="JE83" s="8" t="n"/>
      <c r="JF83" s="8" t="n"/>
      <c r="JG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  <c r="JC84" s="8" t="n"/>
      <c r="JD84" s="8" t="n"/>
      <c r="JE84" s="8" t="n"/>
      <c r="JF84" s="8" t="n"/>
      <c r="JG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  <c r="JC85" s="8" t="n"/>
      <c r="JD85" s="8" t="n"/>
      <c r="JE85" s="8" t="n"/>
      <c r="JF85" s="8" t="n"/>
      <c r="JG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  <c r="JC86" s="8" t="n"/>
      <c r="JD86" s="8" t="n"/>
      <c r="JE86" s="8" t="n"/>
      <c r="JF86" s="8" t="n"/>
      <c r="JG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  <c r="JC87" s="8" t="n"/>
      <c r="JD87" s="8" t="n"/>
      <c r="JE87" s="8" t="n"/>
      <c r="JF87" s="8" t="n"/>
      <c r="JG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  <c r="JC88" s="8" t="n"/>
      <c r="JD88" s="8" t="n"/>
      <c r="JE88" s="8" t="n"/>
      <c r="JF88" s="8" t="n"/>
      <c r="JG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  <c r="JC89" s="8" t="n"/>
      <c r="JD89" s="8" t="n"/>
      <c r="JE89" s="8" t="n"/>
      <c r="JF89" s="8" t="n"/>
      <c r="JG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  <c r="JC90" s="8" t="n"/>
      <c r="JD90" s="8" t="n"/>
      <c r="JE90" s="8" t="n"/>
      <c r="JF90" s="8" t="n"/>
      <c r="JG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  <c r="JC91" s="8" t="n"/>
      <c r="JD91" s="8" t="n"/>
      <c r="JE91" s="8" t="n"/>
      <c r="JF91" s="8" t="n"/>
      <c r="JG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  <c r="JC92" s="8" t="n"/>
      <c r="JD92" s="8" t="n"/>
      <c r="JE92" s="8" t="n"/>
      <c r="JF92" s="8" t="n"/>
      <c r="JG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  <c r="JC93" s="8" t="n"/>
      <c r="JD93" s="8" t="n"/>
      <c r="JE93" s="8" t="n"/>
      <c r="JF93" s="8" t="n"/>
      <c r="JG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  <c r="JC94" s="8" t="n"/>
      <c r="JD94" s="8" t="n"/>
      <c r="JE94" s="8" t="n"/>
      <c r="JF94" s="8" t="n"/>
      <c r="JG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  <c r="JC95" s="8" t="n"/>
      <c r="JD95" s="8" t="n"/>
      <c r="JE95" s="8" t="n"/>
      <c r="JF95" s="8" t="n"/>
      <c r="JG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  <c r="JC96" s="8" t="n"/>
      <c r="JD96" s="8" t="n"/>
      <c r="JE96" s="8" t="n"/>
      <c r="JF96" s="8" t="n"/>
      <c r="JG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  <c r="JC97" s="8" t="n"/>
      <c r="JD97" s="8" t="n"/>
      <c r="JE97" s="8" t="n"/>
      <c r="JF97" s="8" t="n"/>
      <c r="JG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  <c r="JC98" s="8" t="n"/>
      <c r="JD98" s="8" t="n"/>
      <c r="JE98" s="8" t="n"/>
      <c r="JF98" s="8" t="n"/>
      <c r="JG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  <c r="JC99" s="8" t="n"/>
      <c r="JD99" s="8" t="n"/>
      <c r="JE99" s="8" t="n"/>
      <c r="JF99" s="8" t="n"/>
      <c r="JG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  <c r="JC100" s="8" t="n"/>
      <c r="JD100" s="8" t="n"/>
      <c r="JE100" s="8" t="n"/>
      <c r="JF100" s="8" t="n"/>
      <c r="JG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  <c r="JC101" s="8" t="n"/>
      <c r="JD101" s="8" t="n"/>
      <c r="JE101" s="8" t="n"/>
      <c r="JF101" s="8" t="n"/>
      <c r="JG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  <c r="JC102" s="8" t="n"/>
      <c r="JD102" s="8" t="n"/>
      <c r="JE102" s="8" t="n"/>
      <c r="JF102" s="8" t="n"/>
      <c r="JG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  <c r="JC103" s="8" t="n"/>
      <c r="JD103" s="8" t="n"/>
      <c r="JE103" s="8" t="n"/>
      <c r="JF103" s="8" t="n"/>
      <c r="JG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  <c r="JC104" s="8" t="n"/>
      <c r="JD104" s="8" t="n"/>
      <c r="JE104" s="8" t="n"/>
      <c r="JF104" s="8" t="n"/>
      <c r="JG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  <c r="JC105" s="8" t="n"/>
      <c r="JD105" s="8" t="n"/>
      <c r="JE105" s="8" t="n"/>
      <c r="JF105" s="8" t="n"/>
      <c r="JG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  <c r="JC106" s="8" t="n"/>
      <c r="JD106" s="8" t="n"/>
      <c r="JE106" s="8" t="n"/>
      <c r="JF106" s="8" t="n"/>
      <c r="JG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  <c r="JC107" s="8" t="n"/>
      <c r="JD107" s="8" t="n"/>
      <c r="JE107" s="8" t="n"/>
      <c r="JF107" s="8" t="n"/>
      <c r="JG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  <c r="JC108" s="8" t="n"/>
      <c r="JD108" s="8" t="n"/>
      <c r="JE108" s="8" t="n"/>
      <c r="JF108" s="8" t="n"/>
      <c r="JG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  <c r="JC109" s="8" t="n"/>
      <c r="JD109" s="8" t="n"/>
      <c r="JE109" s="8" t="n"/>
      <c r="JF109" s="8" t="n"/>
      <c r="JG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  <c r="JC110" s="8" t="n"/>
      <c r="JD110" s="8" t="n"/>
      <c r="JE110" s="8" t="n"/>
      <c r="JF110" s="8" t="n"/>
      <c r="JG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  <c r="JC111" s="8" t="n"/>
      <c r="JD111" s="8" t="n"/>
      <c r="JE111" s="8" t="n"/>
      <c r="JF111" s="8" t="n"/>
      <c r="JG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  <c r="JC112" s="8" t="n"/>
      <c r="JD112" s="8" t="n"/>
      <c r="JE112" s="8" t="n"/>
      <c r="JF112" s="8" t="n"/>
      <c r="JG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  <c r="JC113" s="8" t="n"/>
      <c r="JD113" s="8" t="n"/>
      <c r="JE113" s="8" t="n"/>
      <c r="JF113" s="8" t="n"/>
      <c r="JG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  <c r="JC114" s="8" t="n"/>
      <c r="JD114" s="8" t="n"/>
      <c r="JE114" s="8" t="n"/>
      <c r="JF114" s="8" t="n"/>
      <c r="JG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  <c r="JC115" s="8" t="n"/>
      <c r="JD115" s="8" t="n"/>
      <c r="JE115" s="8" t="n"/>
      <c r="JF115" s="8" t="n"/>
      <c r="JG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  <c r="JC116" s="8" t="n"/>
      <c r="JD116" s="8" t="n"/>
      <c r="JE116" s="8" t="n"/>
      <c r="JF116" s="8" t="n"/>
      <c r="JG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  <c r="JC117" s="8" t="n"/>
      <c r="JD117" s="8" t="n"/>
      <c r="JE117" s="8" t="n"/>
      <c r="JF117" s="8" t="n"/>
      <c r="JG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  <c r="JC118" s="8" t="n"/>
      <c r="JD118" s="8" t="n"/>
      <c r="JE118" s="8" t="n"/>
      <c r="JF118" s="8" t="n"/>
      <c r="JG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  <c r="JC119" s="8" t="n"/>
      <c r="JD119" s="8" t="n"/>
      <c r="JE119" s="8" t="n"/>
      <c r="JF119" s="8" t="n"/>
      <c r="JG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  <c r="JC120" s="8" t="n"/>
      <c r="JD120" s="8" t="n"/>
      <c r="JE120" s="8" t="n"/>
      <c r="JF120" s="8" t="n"/>
      <c r="JG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  <c r="JC121" s="8" t="n"/>
      <c r="JD121" s="8" t="n"/>
      <c r="JE121" s="8" t="n"/>
      <c r="JF121" s="8" t="n"/>
      <c r="JG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  <c r="JC122" s="8" t="n"/>
      <c r="JD122" s="8" t="n"/>
      <c r="JE122" s="8" t="n"/>
      <c r="JF122" s="8" t="n"/>
      <c r="JG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  <c r="JC123" s="8" t="n"/>
      <c r="JD123" s="8" t="n"/>
      <c r="JE123" s="8" t="n"/>
      <c r="JF123" s="8" t="n"/>
      <c r="JG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  <c r="JC124" s="8" t="n"/>
      <c r="JD124" s="8" t="n"/>
      <c r="JE124" s="8" t="n"/>
      <c r="JF124" s="8" t="n"/>
      <c r="JG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  <c r="JC125" s="8" t="n"/>
      <c r="JD125" s="8" t="n"/>
      <c r="JE125" s="8" t="n"/>
      <c r="JF125" s="8" t="n"/>
      <c r="JG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  <c r="JC126" s="8" t="n"/>
      <c r="JD126" s="8" t="n"/>
      <c r="JE126" s="8" t="n"/>
      <c r="JF126" s="8" t="n"/>
      <c r="JG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  <c r="JC127" s="8" t="n"/>
      <c r="JD127" s="8" t="n"/>
      <c r="JE127" s="8" t="n"/>
      <c r="JF127" s="8" t="n"/>
      <c r="JG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  <c r="JC128" s="8" t="n"/>
      <c r="JD128" s="8" t="n"/>
      <c r="JE128" s="8" t="n"/>
      <c r="JF128" s="8" t="n"/>
      <c r="JG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  <c r="JC129" s="8" t="n"/>
      <c r="JD129" s="8" t="n"/>
      <c r="JE129" s="8" t="n"/>
      <c r="JF129" s="8" t="n"/>
      <c r="JG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  <c r="JC130" s="8" t="n"/>
      <c r="JD130" s="8" t="n"/>
      <c r="JE130" s="8" t="n"/>
      <c r="JF130" s="8" t="n"/>
      <c r="JG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  <c r="JC131" s="8" t="n"/>
      <c r="JD131" s="8" t="n"/>
      <c r="JE131" s="8" t="n"/>
      <c r="JF131" s="8" t="n"/>
      <c r="JG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  <c r="JC132" s="8" t="n"/>
      <c r="JD132" s="8" t="n"/>
      <c r="JE132" s="8" t="n"/>
      <c r="JF132" s="8" t="n"/>
      <c r="JG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  <c r="JC133" s="8" t="n"/>
      <c r="JD133" s="8" t="n"/>
      <c r="JE133" s="8" t="n"/>
      <c r="JF133" s="8" t="n"/>
      <c r="JG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  <c r="JC134" s="8" t="n"/>
      <c r="JD134" s="8" t="n"/>
      <c r="JE134" s="8" t="n"/>
      <c r="JF134" s="8" t="n"/>
      <c r="JG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  <c r="JC135" s="8" t="n"/>
      <c r="JD135" s="8" t="n"/>
      <c r="JE135" s="8" t="n"/>
      <c r="JF135" s="8" t="n"/>
      <c r="JG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  <c r="JC136" s="8" t="n"/>
      <c r="JD136" s="8" t="n"/>
      <c r="JE136" s="8" t="n"/>
      <c r="JF136" s="8" t="n"/>
      <c r="JG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  <c r="JC137" s="8" t="n"/>
      <c r="JD137" s="8" t="n"/>
      <c r="JE137" s="8" t="n"/>
      <c r="JF137" s="8" t="n"/>
      <c r="JG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  <c r="JC138" s="8" t="n"/>
      <c r="JD138" s="8" t="n"/>
      <c r="JE138" s="8" t="n"/>
      <c r="JF138" s="8" t="n"/>
      <c r="JG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  <c r="JC139" s="8" t="n"/>
      <c r="JD139" s="8" t="n"/>
      <c r="JE139" s="8" t="n"/>
      <c r="JF139" s="8" t="n"/>
      <c r="JG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  <c r="JC140" s="8" t="n"/>
      <c r="JD140" s="8" t="n"/>
      <c r="JE140" s="8" t="n"/>
      <c r="JF140" s="8" t="n"/>
      <c r="JG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  <c r="JC141" s="8" t="n"/>
      <c r="JD141" s="8" t="n"/>
      <c r="JE141" s="8" t="n"/>
      <c r="JF141" s="8" t="n"/>
      <c r="JG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  <c r="JC142" s="8" t="n"/>
      <c r="JD142" s="8" t="n"/>
      <c r="JE142" s="8" t="n"/>
      <c r="JF142" s="8" t="n"/>
      <c r="JG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  <c r="JC143" s="8" t="n"/>
      <c r="JD143" s="8" t="n"/>
      <c r="JE143" s="8" t="n"/>
      <c r="JF143" s="8" t="n"/>
      <c r="JG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  <c r="JC144" s="8" t="n"/>
      <c r="JD144" s="8" t="n"/>
      <c r="JE144" s="8" t="n"/>
      <c r="JF144" s="8" t="n"/>
      <c r="JG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  <c r="JC145" s="8" t="n"/>
      <c r="JD145" s="8" t="n"/>
      <c r="JE145" s="8" t="n"/>
      <c r="JF145" s="8" t="n"/>
      <c r="JG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  <c r="JC146" s="8" t="n"/>
      <c r="JD146" s="8" t="n"/>
      <c r="JE146" s="8" t="n"/>
      <c r="JF146" s="8" t="n"/>
      <c r="JG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  <c r="JC147" s="8" t="n"/>
      <c r="JD147" s="8" t="n"/>
      <c r="JE147" s="8" t="n"/>
      <c r="JF147" s="8" t="n"/>
      <c r="JG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  <c r="JC148" s="8" t="n"/>
      <c r="JD148" s="8" t="n"/>
      <c r="JE148" s="8" t="n"/>
      <c r="JF148" s="8" t="n"/>
      <c r="JG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  <c r="JC149" s="8" t="n"/>
      <c r="JD149" s="8" t="n"/>
      <c r="JE149" s="8" t="n"/>
      <c r="JF149" s="8" t="n"/>
      <c r="JG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  <c r="JC150" s="8" t="n"/>
      <c r="JD150" s="8" t="n"/>
      <c r="JE150" s="8" t="n"/>
      <c r="JF150" s="8" t="n"/>
      <c r="JG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  <c r="JC151" s="8" t="n"/>
      <c r="JD151" s="8" t="n"/>
      <c r="JE151" s="8" t="n"/>
      <c r="JF151" s="8" t="n"/>
      <c r="JG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  <c r="JC152" s="8" t="n"/>
      <c r="JD152" s="8" t="n"/>
      <c r="JE152" s="8" t="n"/>
      <c r="JF152" s="8" t="n"/>
      <c r="JG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  <c r="JC153" s="8" t="n"/>
      <c r="JD153" s="8" t="n"/>
      <c r="JE153" s="8" t="n"/>
      <c r="JF153" s="8" t="n"/>
      <c r="JG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  <c r="JC154" s="8" t="n"/>
      <c r="JD154" s="8" t="n"/>
      <c r="JE154" s="8" t="n"/>
      <c r="JF154" s="8" t="n"/>
      <c r="JG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  <c r="JC155" s="8" t="n"/>
      <c r="JD155" s="8" t="n"/>
      <c r="JE155" s="8" t="n"/>
      <c r="JF155" s="8" t="n"/>
      <c r="JG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  <c r="JC156" s="8" t="n"/>
      <c r="JD156" s="8" t="n"/>
      <c r="JE156" s="8" t="n"/>
      <c r="JF156" s="8" t="n"/>
      <c r="JG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  <c r="JC157" s="8" t="n"/>
      <c r="JD157" s="8" t="n"/>
      <c r="JE157" s="8" t="n"/>
      <c r="JF157" s="8" t="n"/>
      <c r="JG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  <c r="JC158" s="8" t="n"/>
      <c r="JD158" s="8" t="n"/>
      <c r="JE158" s="8" t="n"/>
      <c r="JF158" s="8" t="n"/>
      <c r="JG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  <c r="JC159" s="8" t="n"/>
      <c r="JD159" s="8" t="n"/>
      <c r="JE159" s="8" t="n"/>
      <c r="JF159" s="8" t="n"/>
      <c r="JG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  <c r="JC160" s="8" t="n"/>
      <c r="JD160" s="8" t="n"/>
      <c r="JE160" s="8" t="n"/>
      <c r="JF160" s="8" t="n"/>
      <c r="JG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  <c r="JC161" s="8" t="n"/>
      <c r="JD161" s="8" t="n"/>
      <c r="JE161" s="8" t="n"/>
      <c r="JF161" s="8" t="n"/>
      <c r="JG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  <c r="JC162" s="8" t="n"/>
      <c r="JD162" s="8" t="n"/>
      <c r="JE162" s="8" t="n"/>
      <c r="JF162" s="8" t="n"/>
      <c r="JG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  <c r="JC163" s="8" t="n"/>
      <c r="JD163" s="8" t="n"/>
      <c r="JE163" s="8" t="n"/>
      <c r="JF163" s="8" t="n"/>
      <c r="JG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  <c r="JC164" s="8" t="n"/>
      <c r="JD164" s="8" t="n"/>
      <c r="JE164" s="8" t="n"/>
      <c r="JF164" s="8" t="n"/>
      <c r="JG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  <c r="JC165" s="8" t="n"/>
      <c r="JD165" s="8" t="n"/>
      <c r="JE165" s="8" t="n"/>
      <c r="JF165" s="8" t="n"/>
      <c r="JG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  <c r="JC166" s="8" t="n"/>
      <c r="JD166" s="8" t="n"/>
      <c r="JE166" s="8" t="n"/>
      <c r="JF166" s="8" t="n"/>
      <c r="JG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  <c r="JC167" s="8" t="n"/>
      <c r="JD167" s="8" t="n"/>
      <c r="JE167" s="8" t="n"/>
      <c r="JF167" s="8" t="n"/>
      <c r="JG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  <c r="JC168" s="8" t="n"/>
      <c r="JD168" s="8" t="n"/>
      <c r="JE168" s="8" t="n"/>
      <c r="JF168" s="8" t="n"/>
      <c r="JG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  <c r="JC169" s="8" t="n"/>
      <c r="JD169" s="8" t="n"/>
      <c r="JE169" s="8" t="n"/>
      <c r="JF169" s="8" t="n"/>
      <c r="JG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  <c r="JC170" s="8" t="n"/>
      <c r="JD170" s="8" t="n"/>
      <c r="JE170" s="8" t="n"/>
      <c r="JF170" s="8" t="n"/>
      <c r="JG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  <c r="JC171" s="8" t="n"/>
      <c r="JD171" s="8" t="n"/>
      <c r="JE171" s="8" t="n"/>
      <c r="JF171" s="8" t="n"/>
      <c r="JG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  <c r="JC172" s="8" t="n"/>
      <c r="JD172" s="8" t="n"/>
      <c r="JE172" s="8" t="n"/>
      <c r="JF172" s="8" t="n"/>
      <c r="JG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  <c r="JC173" s="8" t="n"/>
      <c r="JD173" s="8" t="n"/>
      <c r="JE173" s="8" t="n"/>
      <c r="JF173" s="8" t="n"/>
      <c r="JG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  <c r="JC174" s="8" t="n"/>
      <c r="JD174" s="8" t="n"/>
      <c r="JE174" s="8" t="n"/>
      <c r="JF174" s="8" t="n"/>
      <c r="JG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  <c r="JC175" s="8" t="n"/>
      <c r="JD175" s="8" t="n"/>
      <c r="JE175" s="8" t="n"/>
      <c r="JF175" s="8" t="n"/>
      <c r="JG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  <c r="JC176" s="8" t="n"/>
      <c r="JD176" s="8" t="n"/>
      <c r="JE176" s="8" t="n"/>
      <c r="JF176" s="8" t="n"/>
      <c r="JG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  <c r="JC177" s="8" t="n"/>
      <c r="JD177" s="8" t="n"/>
      <c r="JE177" s="8" t="n"/>
      <c r="JF177" s="8" t="n"/>
      <c r="JG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  <c r="JC178" s="8" t="n"/>
      <c r="JD178" s="8" t="n"/>
      <c r="JE178" s="8" t="n"/>
      <c r="JF178" s="8" t="n"/>
      <c r="JG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  <c r="JC179" s="8" t="n"/>
      <c r="JD179" s="8" t="n"/>
      <c r="JE179" s="8" t="n"/>
      <c r="JF179" s="8" t="n"/>
      <c r="JG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  <c r="JC180" s="8" t="n"/>
      <c r="JD180" s="8" t="n"/>
      <c r="JE180" s="8" t="n"/>
      <c r="JF180" s="8" t="n"/>
      <c r="JG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  <c r="JC181" s="8" t="n"/>
      <c r="JD181" s="8" t="n"/>
      <c r="JE181" s="8" t="n"/>
      <c r="JF181" s="8" t="n"/>
      <c r="JG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  <c r="JC182" s="8" t="n"/>
      <c r="JD182" s="8" t="n"/>
      <c r="JE182" s="8" t="n"/>
      <c r="JF182" s="8" t="n"/>
      <c r="JG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  <c r="JC183" s="8" t="n"/>
      <c r="JD183" s="8" t="n"/>
      <c r="JE183" s="8" t="n"/>
      <c r="JF183" s="8" t="n"/>
      <c r="JG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  <c r="JC184" s="8" t="n"/>
      <c r="JD184" s="8" t="n"/>
      <c r="JE184" s="8" t="n"/>
      <c r="JF184" s="8" t="n"/>
      <c r="JG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  <c r="JC185" s="8" t="n"/>
      <c r="JD185" s="8" t="n"/>
      <c r="JE185" s="8" t="n"/>
      <c r="JF185" s="8" t="n"/>
      <c r="JG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  <c r="JC186" s="8" t="n"/>
      <c r="JD186" s="8" t="n"/>
      <c r="JE186" s="8" t="n"/>
      <c r="JF186" s="8" t="n"/>
      <c r="JG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  <c r="JC187" s="8" t="n"/>
      <c r="JD187" s="8" t="n"/>
      <c r="JE187" s="8" t="n"/>
      <c r="JF187" s="8" t="n"/>
      <c r="JG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  <c r="JC188" s="8" t="n"/>
      <c r="JD188" s="8" t="n"/>
      <c r="JE188" s="8" t="n"/>
      <c r="JF188" s="8" t="n"/>
      <c r="JG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  <c r="JC189" s="8" t="n"/>
      <c r="JD189" s="8" t="n"/>
      <c r="JE189" s="8" t="n"/>
      <c r="JF189" s="8" t="n"/>
      <c r="JG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  <c r="JC190" s="8" t="n"/>
      <c r="JD190" s="8" t="n"/>
      <c r="JE190" s="8" t="n"/>
      <c r="JF190" s="8" t="n"/>
      <c r="JG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  <c r="JC191" s="8" t="n"/>
      <c r="JD191" s="8" t="n"/>
      <c r="JE191" s="8" t="n"/>
      <c r="JF191" s="8" t="n"/>
      <c r="JG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  <c r="JC192" s="8" t="n"/>
      <c r="JD192" s="8" t="n"/>
      <c r="JE192" s="8" t="n"/>
      <c r="JF192" s="8" t="n"/>
      <c r="JG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  <c r="JC193" s="8" t="n"/>
      <c r="JD193" s="8" t="n"/>
      <c r="JE193" s="8" t="n"/>
      <c r="JF193" s="8" t="n"/>
      <c r="JG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  <c r="JC194" s="8" t="n"/>
      <c r="JD194" s="8" t="n"/>
      <c r="JE194" s="8" t="n"/>
      <c r="JF194" s="8" t="n"/>
      <c r="JG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  <c r="JC195" s="8" t="n"/>
      <c r="JD195" s="8" t="n"/>
      <c r="JE195" s="8" t="n"/>
      <c r="JF195" s="8" t="n"/>
      <c r="JG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  <c r="JC196" s="8" t="n"/>
      <c r="JD196" s="8" t="n"/>
      <c r="JE196" s="8" t="n"/>
      <c r="JF196" s="8" t="n"/>
      <c r="JG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  <c r="JC197" s="8" t="n"/>
      <c r="JD197" s="8" t="n"/>
      <c r="JE197" s="8" t="n"/>
      <c r="JF197" s="8" t="n"/>
      <c r="JG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  <c r="JC198" s="8" t="n"/>
      <c r="JD198" s="8" t="n"/>
      <c r="JE198" s="8" t="n"/>
      <c r="JF198" s="8" t="n"/>
      <c r="JG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  <c r="JC199" s="8" t="n"/>
      <c r="JD199" s="8" t="n"/>
      <c r="JE199" s="8" t="n"/>
      <c r="JF199" s="8" t="n"/>
      <c r="JG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  <c r="JC200" s="8" t="n"/>
      <c r="JD200" s="8" t="n"/>
      <c r="JE200" s="8" t="n"/>
      <c r="JF200" s="8" t="n"/>
      <c r="JG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  <c r="JC201" s="8" t="n"/>
      <c r="JD201" s="8" t="n"/>
      <c r="JE201" s="8" t="n"/>
      <c r="JF201" s="8" t="n"/>
      <c r="JG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  <c r="JC202" s="8" t="n"/>
      <c r="JD202" s="8" t="n"/>
      <c r="JE202" s="8" t="n"/>
      <c r="JF202" s="8" t="n"/>
      <c r="JG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  <c r="JC203" s="8" t="n"/>
      <c r="JD203" s="8" t="n"/>
      <c r="JE203" s="8" t="n"/>
      <c r="JF203" s="8" t="n"/>
      <c r="JG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  <c r="JC204" s="8" t="n"/>
      <c r="JD204" s="8" t="n"/>
      <c r="JE204" s="8" t="n"/>
      <c r="JF204" s="8" t="n"/>
      <c r="JG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  <c r="JC205" s="8" t="n"/>
      <c r="JD205" s="8" t="n"/>
      <c r="JE205" s="8" t="n"/>
      <c r="JF205" s="8" t="n"/>
      <c r="JG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  <c r="JC206" s="8" t="n"/>
      <c r="JD206" s="8" t="n"/>
      <c r="JE206" s="8" t="n"/>
      <c r="JF206" s="8" t="n"/>
      <c r="JG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  <c r="JC207" s="8" t="n"/>
      <c r="JD207" s="8" t="n"/>
      <c r="JE207" s="8" t="n"/>
      <c r="JF207" s="8" t="n"/>
      <c r="JG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  <c r="JC208" s="8" t="n"/>
      <c r="JD208" s="8" t="n"/>
      <c r="JE208" s="8" t="n"/>
      <c r="JF208" s="8" t="n"/>
      <c r="JG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  <c r="JC209" s="8" t="n"/>
      <c r="JD209" s="8" t="n"/>
      <c r="JE209" s="8" t="n"/>
      <c r="JF209" s="8" t="n"/>
      <c r="JG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  <c r="JC210" s="8" t="n"/>
      <c r="JD210" s="8" t="n"/>
      <c r="JE210" s="8" t="n"/>
      <c r="JF210" s="8" t="n"/>
      <c r="JG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  <c r="JC211" s="8" t="n"/>
      <c r="JD211" s="8" t="n"/>
      <c r="JE211" s="8" t="n"/>
      <c r="JF211" s="8" t="n"/>
      <c r="JG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  <c r="JC212" s="8" t="n"/>
      <c r="JD212" s="8" t="n"/>
      <c r="JE212" s="8" t="n"/>
      <c r="JF212" s="8" t="n"/>
      <c r="JG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  <c r="JC213" s="8" t="n"/>
      <c r="JD213" s="8" t="n"/>
      <c r="JE213" s="8" t="n"/>
      <c r="JF213" s="8" t="n"/>
      <c r="JG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  <c r="JC214" s="8" t="n"/>
      <c r="JD214" s="8" t="n"/>
      <c r="JE214" s="8" t="n"/>
      <c r="JF214" s="8" t="n"/>
      <c r="JG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  <c r="JC215" s="8" t="n"/>
      <c r="JD215" s="8" t="n"/>
      <c r="JE215" s="8" t="n"/>
      <c r="JF215" s="8" t="n"/>
      <c r="JG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  <c r="JC216" s="8" t="n"/>
      <c r="JD216" s="8" t="n"/>
      <c r="JE216" s="8" t="n"/>
      <c r="JF216" s="8" t="n"/>
      <c r="JG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  <c r="JC217" s="8" t="n"/>
      <c r="JD217" s="8" t="n"/>
      <c r="JE217" s="8" t="n"/>
      <c r="JF217" s="8" t="n"/>
      <c r="JG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  <c r="JC218" s="8" t="n"/>
      <c r="JD218" s="8" t="n"/>
      <c r="JE218" s="8" t="n"/>
      <c r="JF218" s="8" t="n"/>
      <c r="JG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  <c r="JC219" s="8" t="n"/>
      <c r="JD219" s="8" t="n"/>
      <c r="JE219" s="8" t="n"/>
      <c r="JF219" s="8" t="n"/>
      <c r="JG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  <c r="JC220" s="8" t="n"/>
      <c r="JD220" s="8" t="n"/>
      <c r="JE220" s="8" t="n"/>
      <c r="JF220" s="8" t="n"/>
      <c r="JG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  <c r="JC221" s="8" t="n"/>
      <c r="JD221" s="8" t="n"/>
      <c r="JE221" s="8" t="n"/>
      <c r="JF221" s="8" t="n"/>
      <c r="JG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  <c r="JC222" s="8" t="n"/>
      <c r="JD222" s="8" t="n"/>
      <c r="JE222" s="8" t="n"/>
      <c r="JF222" s="8" t="n"/>
      <c r="JG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  <c r="JC223" s="8" t="n"/>
      <c r="JD223" s="8" t="n"/>
      <c r="JE223" s="8" t="n"/>
      <c r="JF223" s="8" t="n"/>
      <c r="JG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  <c r="JC224" s="8" t="n"/>
      <c r="JD224" s="8" t="n"/>
      <c r="JE224" s="8" t="n"/>
      <c r="JF224" s="8" t="n"/>
      <c r="JG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  <c r="JC225" s="8" t="n"/>
      <c r="JD225" s="8" t="n"/>
      <c r="JE225" s="8" t="n"/>
      <c r="JF225" s="8" t="n"/>
      <c r="JG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  <c r="JC226" s="8" t="n"/>
      <c r="JD226" s="8" t="n"/>
      <c r="JE226" s="8" t="n"/>
      <c r="JF226" s="8" t="n"/>
      <c r="JG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  <c r="JC227" s="8" t="n"/>
      <c r="JD227" s="8" t="n"/>
      <c r="JE227" s="8" t="n"/>
      <c r="JF227" s="8" t="n"/>
      <c r="JG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  <c r="JC228" s="8" t="n"/>
      <c r="JD228" s="8" t="n"/>
      <c r="JE228" s="8" t="n"/>
      <c r="JF228" s="8" t="n"/>
      <c r="JG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  <c r="JC229" s="8" t="n"/>
      <c r="JD229" s="8" t="n"/>
      <c r="JE229" s="8" t="n"/>
      <c r="JF229" s="8" t="n"/>
      <c r="JG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  <c r="JC230" s="8" t="n"/>
      <c r="JD230" s="8" t="n"/>
      <c r="JE230" s="8" t="n"/>
      <c r="JF230" s="8" t="n"/>
      <c r="JG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  <c r="JC231" s="8" t="n"/>
      <c r="JD231" s="8" t="n"/>
      <c r="JE231" s="8" t="n"/>
      <c r="JF231" s="8" t="n"/>
      <c r="JG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  <c r="JC232" s="8" t="n"/>
      <c r="JD232" s="8" t="n"/>
      <c r="JE232" s="8" t="n"/>
      <c r="JF232" s="8" t="n"/>
      <c r="JG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  <c r="JC233" s="8" t="n"/>
      <c r="JD233" s="8" t="n"/>
      <c r="JE233" s="8" t="n"/>
      <c r="JF233" s="8" t="n"/>
      <c r="JG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  <c r="JC234" s="8" t="n"/>
      <c r="JD234" s="8" t="n"/>
      <c r="JE234" s="8" t="n"/>
      <c r="JF234" s="8" t="n"/>
      <c r="JG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  <c r="JC235" s="8" t="n"/>
      <c r="JD235" s="8" t="n"/>
      <c r="JE235" s="8" t="n"/>
      <c r="JF235" s="8" t="n"/>
      <c r="JG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  <c r="JC236" s="8" t="n"/>
      <c r="JD236" s="8" t="n"/>
      <c r="JE236" s="8" t="n"/>
      <c r="JF236" s="8" t="n"/>
      <c r="JG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  <c r="JC237" s="8" t="n"/>
      <c r="JD237" s="8" t="n"/>
      <c r="JE237" s="8" t="n"/>
      <c r="JF237" s="8" t="n"/>
      <c r="JG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  <c r="JC238" s="8" t="n"/>
      <c r="JD238" s="8" t="n"/>
      <c r="JE238" s="8" t="n"/>
      <c r="JF238" s="8" t="n"/>
      <c r="JG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  <c r="JC239" s="8" t="n"/>
      <c r="JD239" s="8" t="n"/>
      <c r="JE239" s="8" t="n"/>
      <c r="JF239" s="8" t="n"/>
      <c r="JG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  <c r="JC240" s="8" t="n"/>
      <c r="JD240" s="8" t="n"/>
      <c r="JE240" s="8" t="n"/>
      <c r="JF240" s="8" t="n"/>
      <c r="JG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  <c r="JC241" s="8" t="n"/>
      <c r="JD241" s="8" t="n"/>
      <c r="JE241" s="8" t="n"/>
      <c r="JF241" s="8" t="n"/>
      <c r="JG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  <c r="JC242" s="8" t="n"/>
      <c r="JD242" s="8" t="n"/>
      <c r="JE242" s="8" t="n"/>
      <c r="JF242" s="8" t="n"/>
      <c r="JG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  <c r="JC243" s="8" t="n"/>
      <c r="JD243" s="8" t="n"/>
      <c r="JE243" s="8" t="n"/>
      <c r="JF243" s="8" t="n"/>
      <c r="JG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  <c r="JC244" s="8" t="n"/>
      <c r="JD244" s="8" t="n"/>
      <c r="JE244" s="8" t="n"/>
      <c r="JF244" s="8" t="n"/>
      <c r="JG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  <c r="JC245" s="8" t="n"/>
      <c r="JD245" s="8" t="n"/>
      <c r="JE245" s="8" t="n"/>
      <c r="JF245" s="8" t="n"/>
      <c r="JG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  <c r="JC246" s="8" t="n"/>
      <c r="JD246" s="8" t="n"/>
      <c r="JE246" s="8" t="n"/>
      <c r="JF246" s="8" t="n"/>
      <c r="JG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  <c r="JC247" s="8" t="n"/>
      <c r="JD247" s="8" t="n"/>
      <c r="JE247" s="8" t="n"/>
      <c r="JF247" s="8" t="n"/>
      <c r="JG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  <c r="JC248" s="8" t="n"/>
      <c r="JD248" s="8" t="n"/>
      <c r="JE248" s="8" t="n"/>
      <c r="JF248" s="8" t="n"/>
      <c r="JG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  <c r="JC249" s="8" t="n"/>
      <c r="JD249" s="8" t="n"/>
      <c r="JE249" s="8" t="n"/>
      <c r="JF249" s="8" t="n"/>
      <c r="JG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  <c r="JC250" s="8" t="n"/>
      <c r="JD250" s="8" t="n"/>
      <c r="JE250" s="8" t="n"/>
      <c r="JF250" s="8" t="n"/>
      <c r="JG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  <c r="JC251" s="8" t="n"/>
      <c r="JD251" s="8" t="n"/>
      <c r="JE251" s="8" t="n"/>
      <c r="JF251" s="8" t="n"/>
      <c r="JG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  <c r="JC252" s="8" t="n"/>
      <c r="JD252" s="8" t="n"/>
      <c r="JE252" s="8" t="n"/>
      <c r="JF252" s="8" t="n"/>
      <c r="JG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  <c r="JC253" s="8" t="n"/>
      <c r="JD253" s="8" t="n"/>
      <c r="JE253" s="8" t="n"/>
      <c r="JF253" s="8" t="n"/>
      <c r="JG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  <c r="JC254" s="8" t="n"/>
      <c r="JD254" s="8" t="n"/>
      <c r="JE254" s="8" t="n"/>
      <c r="JF254" s="8" t="n"/>
      <c r="JG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  <c r="JC255" s="8" t="n"/>
      <c r="JD255" s="8" t="n"/>
      <c r="JE255" s="8" t="n"/>
      <c r="JF255" s="8" t="n"/>
      <c r="JG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  <c r="JC256" s="8" t="n"/>
      <c r="JD256" s="8" t="n"/>
      <c r="JE256" s="8" t="n"/>
      <c r="JF256" s="8" t="n"/>
      <c r="JG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  <c r="JC257" s="8" t="n"/>
      <c r="JD257" s="8" t="n"/>
      <c r="JE257" s="8" t="n"/>
      <c r="JF257" s="8" t="n"/>
      <c r="JG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  <c r="JC258" s="8" t="n"/>
      <c r="JD258" s="8" t="n"/>
      <c r="JE258" s="8" t="n"/>
      <c r="JF258" s="8" t="n"/>
      <c r="JG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  <c r="JC259" s="8" t="n"/>
      <c r="JD259" s="8" t="n"/>
      <c r="JE259" s="8" t="n"/>
      <c r="JF259" s="8" t="n"/>
      <c r="JG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  <c r="JC260" s="8" t="n"/>
      <c r="JD260" s="8" t="n"/>
      <c r="JE260" s="8" t="n"/>
      <c r="JF260" s="8" t="n"/>
      <c r="JG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  <c r="JC261" s="8" t="n"/>
      <c r="JD261" s="8" t="n"/>
      <c r="JE261" s="8" t="n"/>
      <c r="JF261" s="8" t="n"/>
      <c r="JG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  <c r="JC262" s="8" t="n"/>
      <c r="JD262" s="8" t="n"/>
      <c r="JE262" s="8" t="n"/>
      <c r="JF262" s="8" t="n"/>
      <c r="JG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  <c r="JC263" s="8" t="n"/>
      <c r="JD263" s="8" t="n"/>
      <c r="JE263" s="8" t="n"/>
      <c r="JF263" s="8" t="n"/>
      <c r="JG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  <c r="JC264" s="8" t="n"/>
      <c r="JD264" s="8" t="n"/>
      <c r="JE264" s="8" t="n"/>
      <c r="JF264" s="8" t="n"/>
      <c r="JG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  <c r="JC265" s="8" t="n"/>
      <c r="JD265" s="8" t="n"/>
      <c r="JE265" s="8" t="n"/>
      <c r="JF265" s="8" t="n"/>
      <c r="JG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  <c r="JC266" s="8" t="n"/>
      <c r="JD266" s="8" t="n"/>
      <c r="JE266" s="8" t="n"/>
      <c r="JF266" s="8" t="n"/>
      <c r="JG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  <c r="JC267" s="8" t="n"/>
      <c r="JD267" s="8" t="n"/>
      <c r="JE267" s="8" t="n"/>
      <c r="JF267" s="8" t="n"/>
      <c r="JG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  <c r="JC268" s="8" t="n"/>
      <c r="JD268" s="8" t="n"/>
      <c r="JE268" s="8" t="n"/>
      <c r="JF268" s="8" t="n"/>
      <c r="JG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  <c r="JC269" s="8" t="n"/>
      <c r="JD269" s="8" t="n"/>
      <c r="JE269" s="8" t="n"/>
      <c r="JF269" s="8" t="n"/>
      <c r="JG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  <c r="JC270" s="8" t="n"/>
      <c r="JD270" s="8" t="n"/>
      <c r="JE270" s="8" t="n"/>
      <c r="JF270" s="8" t="n"/>
      <c r="JG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  <c r="JC271" s="8" t="n"/>
      <c r="JD271" s="8" t="n"/>
      <c r="JE271" s="8" t="n"/>
      <c r="JF271" s="8" t="n"/>
      <c r="JG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  <c r="JC272" s="8" t="n"/>
      <c r="JD272" s="8" t="n"/>
      <c r="JE272" s="8" t="n"/>
      <c r="JF272" s="8" t="n"/>
      <c r="JG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  <c r="JC273" s="8" t="n"/>
      <c r="JD273" s="8" t="n"/>
      <c r="JE273" s="8" t="n"/>
      <c r="JF273" s="8" t="n"/>
      <c r="JG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  <c r="JC274" s="8" t="n"/>
      <c r="JD274" s="8" t="n"/>
      <c r="JE274" s="8" t="n"/>
      <c r="JF274" s="8" t="n"/>
      <c r="JG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  <c r="JC275" s="8" t="n"/>
      <c r="JD275" s="8" t="n"/>
      <c r="JE275" s="8" t="n"/>
      <c r="JF275" s="8" t="n"/>
      <c r="JG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  <c r="JC276" s="8" t="n"/>
      <c r="JD276" s="8" t="n"/>
      <c r="JE276" s="8" t="n"/>
      <c r="JF276" s="8" t="n"/>
      <c r="JG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  <c r="JC277" s="8" t="n"/>
      <c r="JD277" s="8" t="n"/>
      <c r="JE277" s="8" t="n"/>
      <c r="JF277" s="8" t="n"/>
      <c r="JG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  <c r="JC278" s="8" t="n"/>
      <c r="JD278" s="8" t="n"/>
      <c r="JE278" s="8" t="n"/>
      <c r="JF278" s="8" t="n"/>
      <c r="JG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  <c r="JC279" s="8" t="n"/>
      <c r="JD279" s="8" t="n"/>
      <c r="JE279" s="8" t="n"/>
      <c r="JF279" s="8" t="n"/>
      <c r="JG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  <c r="JC280" s="8" t="n"/>
      <c r="JD280" s="8" t="n"/>
      <c r="JE280" s="8" t="n"/>
      <c r="JF280" s="8" t="n"/>
      <c r="JG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  <c r="JC281" s="8" t="n"/>
      <c r="JD281" s="8" t="n"/>
      <c r="JE281" s="8" t="n"/>
      <c r="JF281" s="8" t="n"/>
      <c r="JG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  <c r="JC282" s="8" t="n"/>
      <c r="JD282" s="8" t="n"/>
      <c r="JE282" s="8" t="n"/>
      <c r="JF282" s="8" t="n"/>
      <c r="JG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  <c r="JC283" s="8" t="n"/>
      <c r="JD283" s="8" t="n"/>
      <c r="JE283" s="8" t="n"/>
      <c r="JF283" s="8" t="n"/>
      <c r="JG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  <c r="JC284" s="8" t="n"/>
      <c r="JD284" s="8" t="n"/>
      <c r="JE284" s="8" t="n"/>
      <c r="JF284" s="8" t="n"/>
      <c r="JG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  <c r="JC285" s="8" t="n"/>
      <c r="JD285" s="8" t="n"/>
      <c r="JE285" s="8" t="n"/>
      <c r="JF285" s="8" t="n"/>
      <c r="JG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  <c r="JC286" s="8" t="n"/>
      <c r="JD286" s="8" t="n"/>
      <c r="JE286" s="8" t="n"/>
      <c r="JF286" s="8" t="n"/>
      <c r="JG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  <c r="JC287" s="8" t="n"/>
      <c r="JD287" s="8" t="n"/>
      <c r="JE287" s="8" t="n"/>
      <c r="JF287" s="8" t="n"/>
      <c r="JG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  <c r="JC288" s="8" t="n"/>
      <c r="JD288" s="8" t="n"/>
      <c r="JE288" s="8" t="n"/>
      <c r="JF288" s="8" t="n"/>
      <c r="JG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  <c r="JC289" s="8" t="n"/>
      <c r="JD289" s="8" t="n"/>
      <c r="JE289" s="8" t="n"/>
      <c r="JF289" s="8" t="n"/>
      <c r="JG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  <c r="JC290" s="8" t="n"/>
      <c r="JD290" s="8" t="n"/>
      <c r="JE290" s="8" t="n"/>
      <c r="JF290" s="8" t="n"/>
      <c r="JG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  <c r="JC291" s="8" t="n"/>
      <c r="JD291" s="8" t="n"/>
      <c r="JE291" s="8" t="n"/>
      <c r="JF291" s="8" t="n"/>
      <c r="JG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  <c r="JC292" s="8" t="n"/>
      <c r="JD292" s="8" t="n"/>
      <c r="JE292" s="8" t="n"/>
      <c r="JF292" s="8" t="n"/>
      <c r="JG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  <c r="JC293" s="8" t="n"/>
      <c r="JD293" s="8" t="n"/>
      <c r="JE293" s="8" t="n"/>
      <c r="JF293" s="8" t="n"/>
      <c r="JG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  <c r="JC294" s="8" t="n"/>
      <c r="JD294" s="8" t="n"/>
      <c r="JE294" s="8" t="n"/>
      <c r="JF294" s="8" t="n"/>
      <c r="JG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  <c r="JC295" s="8" t="n"/>
      <c r="JD295" s="8" t="n"/>
      <c r="JE295" s="8" t="n"/>
      <c r="JF295" s="8" t="n"/>
      <c r="JG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  <c r="JC296" s="8" t="n"/>
      <c r="JD296" s="8" t="n"/>
      <c r="JE296" s="8" t="n"/>
      <c r="JF296" s="8" t="n"/>
      <c r="JG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  <c r="JC297" s="8" t="n"/>
      <c r="JD297" s="8" t="n"/>
      <c r="JE297" s="8" t="n"/>
      <c r="JF297" s="8" t="n"/>
      <c r="JG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  <c r="JC298" s="8" t="n"/>
      <c r="JD298" s="8" t="n"/>
      <c r="JE298" s="8" t="n"/>
      <c r="JF298" s="8" t="n"/>
      <c r="JG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  <c r="JC299" s="8" t="n"/>
      <c r="JD299" s="8" t="n"/>
      <c r="JE299" s="8" t="n"/>
      <c r="JF299" s="8" t="n"/>
      <c r="JG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  <c r="JC300" s="8" t="n"/>
      <c r="JD300" s="8" t="n"/>
      <c r="JE300" s="8" t="n"/>
      <c r="JF300" s="8" t="n"/>
      <c r="JG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  <c r="JC301" s="8" t="n"/>
      <c r="JD301" s="8" t="n"/>
      <c r="JE301" s="8" t="n"/>
      <c r="JF301" s="8" t="n"/>
      <c r="JG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  <c r="JC302" s="8" t="n"/>
      <c r="JD302" s="8" t="n"/>
      <c r="JE302" s="8" t="n"/>
      <c r="JF302" s="8" t="n"/>
      <c r="JG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  <c r="JC303" s="8" t="n"/>
      <c r="JD303" s="8" t="n"/>
      <c r="JE303" s="8" t="n"/>
      <c r="JF303" s="8" t="n"/>
      <c r="JG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  <c r="JC304" s="8" t="n"/>
      <c r="JD304" s="8" t="n"/>
      <c r="JE304" s="8" t="n"/>
      <c r="JF304" s="8" t="n"/>
      <c r="JG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  <c r="JC305" s="8" t="n"/>
      <c r="JD305" s="8" t="n"/>
      <c r="JE305" s="8" t="n"/>
      <c r="JF305" s="8" t="n"/>
      <c r="JG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  <c r="JC306" s="8" t="n"/>
      <c r="JD306" s="8" t="n"/>
      <c r="JE306" s="8" t="n"/>
      <c r="JF306" s="8" t="n"/>
      <c r="JG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  <c r="JC307" s="8" t="n"/>
      <c r="JD307" s="8" t="n"/>
      <c r="JE307" s="8" t="n"/>
      <c r="JF307" s="8" t="n"/>
      <c r="JG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  <c r="JC308" s="8" t="n"/>
      <c r="JD308" s="8" t="n"/>
      <c r="JE308" s="8" t="n"/>
      <c r="JF308" s="8" t="n"/>
      <c r="JG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  <c r="JC309" s="8" t="n"/>
      <c r="JD309" s="8" t="n"/>
      <c r="JE309" s="8" t="n"/>
      <c r="JF309" s="8" t="n"/>
      <c r="JG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  <c r="JC310" s="8" t="n"/>
      <c r="JD310" s="8" t="n"/>
      <c r="JE310" s="8" t="n"/>
      <c r="JF310" s="8" t="n"/>
      <c r="JG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  <c r="JC311" s="8" t="n"/>
      <c r="JD311" s="8" t="n"/>
      <c r="JE311" s="8" t="n"/>
      <c r="JF311" s="8" t="n"/>
      <c r="JG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  <c r="JC312" s="8" t="n"/>
      <c r="JD312" s="8" t="n"/>
      <c r="JE312" s="8" t="n"/>
      <c r="JF312" s="8" t="n"/>
      <c r="JG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  <c r="JC313" s="8" t="n"/>
      <c r="JD313" s="8" t="n"/>
      <c r="JE313" s="8" t="n"/>
      <c r="JF313" s="8" t="n"/>
      <c r="JG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  <c r="JC314" s="8" t="n"/>
      <c r="JD314" s="8" t="n"/>
      <c r="JE314" s="8" t="n"/>
      <c r="JF314" s="8" t="n"/>
      <c r="JG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  <c r="JC315" s="8" t="n"/>
      <c r="JD315" s="8" t="n"/>
      <c r="JE315" s="8" t="n"/>
      <c r="JF315" s="8" t="n"/>
      <c r="JG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  <c r="JC316" s="8" t="n"/>
      <c r="JD316" s="8" t="n"/>
      <c r="JE316" s="8" t="n"/>
      <c r="JF316" s="8" t="n"/>
      <c r="JG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  <c r="JC317" s="8" t="n"/>
      <c r="JD317" s="8" t="n"/>
      <c r="JE317" s="8" t="n"/>
      <c r="JF317" s="8" t="n"/>
      <c r="JG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  <c r="JC318" s="8" t="n"/>
      <c r="JD318" s="8" t="n"/>
      <c r="JE318" s="8" t="n"/>
      <c r="JF318" s="8" t="n"/>
      <c r="JG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  <c r="JC319" s="8" t="n"/>
      <c r="JD319" s="8" t="n"/>
      <c r="JE319" s="8" t="n"/>
      <c r="JF319" s="8" t="n"/>
      <c r="JG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  <c r="JC320" s="8" t="n"/>
      <c r="JD320" s="8" t="n"/>
      <c r="JE320" s="8" t="n"/>
      <c r="JF320" s="8" t="n"/>
      <c r="JG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  <c r="JC321" s="8" t="n"/>
      <c r="JD321" s="8" t="n"/>
      <c r="JE321" s="8" t="n"/>
      <c r="JF321" s="8" t="n"/>
      <c r="JG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  <c r="JC322" s="8" t="n"/>
      <c r="JD322" s="8" t="n"/>
      <c r="JE322" s="8" t="n"/>
      <c r="JF322" s="8" t="n"/>
      <c r="JG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  <c r="KA389" s="8" t="n"/>
      <c r="KB389" s="8" t="n"/>
      <c r="KC389" s="8" t="n"/>
      <c r="KD389" s="8" t="n"/>
      <c r="KE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  <c r="KA390" s="8" t="n"/>
      <c r="KB390" s="8" t="n"/>
      <c r="KC390" s="8" t="n"/>
      <c r="KD390" s="8" t="n"/>
      <c r="KE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  <c r="KA391" s="8" t="n"/>
      <c r="KB391" s="8" t="n"/>
      <c r="KC391" s="8" t="n"/>
      <c r="KD391" s="8" t="n"/>
      <c r="KE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  <c r="KA392" s="8" t="n"/>
      <c r="KB392" s="8" t="n"/>
      <c r="KC392" s="8" t="n"/>
      <c r="KD392" s="8" t="n"/>
      <c r="KE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  <c r="KA393" s="8" t="n"/>
      <c r="KB393" s="8" t="n"/>
      <c r="KC393" s="8" t="n"/>
      <c r="KD393" s="8" t="n"/>
      <c r="KE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  <c r="KA394" s="8" t="n"/>
      <c r="KB394" s="8" t="n"/>
      <c r="KC394" s="8" t="n"/>
      <c r="KD394" s="8" t="n"/>
      <c r="KE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  <c r="KA395" s="8" t="n"/>
      <c r="KB395" s="8" t="n"/>
      <c r="KC395" s="8" t="n"/>
      <c r="KD395" s="8" t="n"/>
      <c r="KE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  <c r="KA396" s="8" t="n"/>
      <c r="KB396" s="8" t="n"/>
      <c r="KC396" s="8" t="n"/>
      <c r="KD396" s="8" t="n"/>
      <c r="KE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  <c r="KA397" s="8" t="n"/>
      <c r="KB397" s="8" t="n"/>
      <c r="KC397" s="8" t="n"/>
      <c r="KD397" s="8" t="n"/>
      <c r="KE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  <c r="KA398" s="8" t="n"/>
      <c r="KB398" s="8" t="n"/>
      <c r="KC398" s="8" t="n"/>
      <c r="KD398" s="8" t="n"/>
      <c r="KE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  <c r="KA399" s="8" t="n"/>
      <c r="KB399" s="8" t="n"/>
      <c r="KC399" s="8" t="n"/>
      <c r="KD399" s="8" t="n"/>
      <c r="KE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  <c r="KA400" s="8" t="n"/>
      <c r="KB400" s="8" t="n"/>
      <c r="KC400" s="8" t="n"/>
      <c r="KD400" s="8" t="n"/>
      <c r="KE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  <c r="KA401" s="8" t="n"/>
      <c r="KB401" s="8" t="n"/>
      <c r="KC401" s="8" t="n"/>
      <c r="KD401" s="8" t="n"/>
      <c r="KE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  <c r="KA402" s="8" t="n"/>
      <c r="KB402" s="8" t="n"/>
      <c r="KC402" s="8" t="n"/>
      <c r="KD402" s="8" t="n"/>
      <c r="KE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  <c r="KA403" s="8" t="n"/>
      <c r="KB403" s="8" t="n"/>
      <c r="KC403" s="8" t="n"/>
      <c r="KD403" s="8" t="n"/>
      <c r="KE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  <c r="KA404" s="8" t="n"/>
      <c r="KB404" s="8" t="n"/>
      <c r="KC404" s="8" t="n"/>
      <c r="KD404" s="8" t="n"/>
      <c r="KE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  <c r="KA405" s="8" t="n"/>
      <c r="KB405" s="8" t="n"/>
      <c r="KC405" s="8" t="n"/>
      <c r="KD405" s="8" t="n"/>
      <c r="KE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  <c r="KA406" s="8" t="n"/>
      <c r="KB406" s="8" t="n"/>
      <c r="KC406" s="8" t="n"/>
      <c r="KD406" s="8" t="n"/>
      <c r="KE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  <c r="KA407" s="8" t="n"/>
      <c r="KB407" s="8" t="n"/>
      <c r="KC407" s="8" t="n"/>
      <c r="KD407" s="8" t="n"/>
      <c r="KE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  <c r="KA408" s="8" t="n"/>
      <c r="KB408" s="8" t="n"/>
      <c r="KC408" s="8" t="n"/>
      <c r="KD408" s="8" t="n"/>
      <c r="KE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  <c r="KA409" s="8" t="n"/>
      <c r="KB409" s="8" t="n"/>
      <c r="KC409" s="8" t="n"/>
      <c r="KD409" s="8" t="n"/>
      <c r="KE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  <c r="KA410" s="8" t="n"/>
      <c r="KB410" s="8" t="n"/>
      <c r="KC410" s="8" t="n"/>
      <c r="KD410" s="8" t="n"/>
      <c r="KE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  <c r="KA411" s="8" t="n"/>
      <c r="KB411" s="8" t="n"/>
      <c r="KC411" s="8" t="n"/>
      <c r="KD411" s="8" t="n"/>
      <c r="KE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  <c r="KA412" s="8" t="n"/>
      <c r="KB412" s="8" t="n"/>
      <c r="KC412" s="8" t="n"/>
      <c r="KD412" s="8" t="n"/>
      <c r="KE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  <c r="KA413" s="8" t="n"/>
      <c r="KB413" s="8" t="n"/>
      <c r="KC413" s="8" t="n"/>
      <c r="KD413" s="8" t="n"/>
      <c r="KE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  <c r="KA414" s="8" t="n"/>
      <c r="KB414" s="8" t="n"/>
      <c r="KC414" s="8" t="n"/>
      <c r="KD414" s="8" t="n"/>
      <c r="KE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  <c r="KA415" s="8" t="n"/>
      <c r="KB415" s="8" t="n"/>
      <c r="KC415" s="8" t="n"/>
      <c r="KD415" s="8" t="n"/>
      <c r="KE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  <c r="KA416" s="8" t="n"/>
      <c r="KB416" s="8" t="n"/>
      <c r="KC416" s="8" t="n"/>
      <c r="KD416" s="8" t="n"/>
      <c r="KE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  <c r="KA417" s="8" t="n"/>
      <c r="KB417" s="8" t="n"/>
      <c r="KC417" s="8" t="n"/>
      <c r="KD417" s="8" t="n"/>
      <c r="KE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  <c r="KA418" s="8" t="n"/>
      <c r="KB418" s="8" t="n"/>
      <c r="KC418" s="8" t="n"/>
      <c r="KD418" s="8" t="n"/>
      <c r="KE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  <c r="KA419" s="8" t="n"/>
      <c r="KB419" s="8" t="n"/>
      <c r="KC419" s="8" t="n"/>
      <c r="KD419" s="8" t="n"/>
      <c r="KE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  <c r="KA420" s="8" t="n"/>
      <c r="KB420" s="8" t="n"/>
      <c r="KC420" s="8" t="n"/>
      <c r="KD420" s="8" t="n"/>
      <c r="KE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  <c r="KA421" s="8" t="n"/>
      <c r="KB421" s="8" t="n"/>
      <c r="KC421" s="8" t="n"/>
      <c r="KD421" s="8" t="n"/>
      <c r="KE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  <c r="KA422" s="8" t="n"/>
      <c r="KB422" s="8" t="n"/>
      <c r="KC422" s="8" t="n"/>
      <c r="KD422" s="8" t="n"/>
      <c r="KE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  <c r="KA423" s="8" t="n"/>
      <c r="KB423" s="8" t="n"/>
      <c r="KC423" s="8" t="n"/>
      <c r="KD423" s="8" t="n"/>
      <c r="KE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  <c r="KA424" s="8" t="n"/>
      <c r="KB424" s="8" t="n"/>
      <c r="KC424" s="8" t="n"/>
      <c r="KD424" s="8" t="n"/>
      <c r="KE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  <c r="KA425" s="8" t="n"/>
      <c r="KB425" s="8" t="n"/>
      <c r="KC425" s="8" t="n"/>
      <c r="KD425" s="8" t="n"/>
      <c r="KE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  <c r="KA426" s="8" t="n"/>
      <c r="KB426" s="8" t="n"/>
      <c r="KC426" s="8" t="n"/>
      <c r="KD426" s="8" t="n"/>
      <c r="KE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  <c r="KA427" s="8" t="n"/>
      <c r="KB427" s="8" t="n"/>
      <c r="KC427" s="8" t="n"/>
      <c r="KD427" s="8" t="n"/>
      <c r="KE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  <c r="KA428" s="8" t="n"/>
      <c r="KB428" s="8" t="n"/>
      <c r="KC428" s="8" t="n"/>
      <c r="KD428" s="8" t="n"/>
      <c r="KE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  <c r="KA429" s="8" t="n"/>
      <c r="KB429" s="8" t="n"/>
      <c r="KC429" s="8" t="n"/>
      <c r="KD429" s="8" t="n"/>
      <c r="KE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  <c r="KA430" s="8" t="n"/>
      <c r="KB430" s="8" t="n"/>
      <c r="KC430" s="8" t="n"/>
      <c r="KD430" s="8" t="n"/>
      <c r="KE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  <c r="KA431" s="8" t="n"/>
      <c r="KB431" s="8" t="n"/>
      <c r="KC431" s="8" t="n"/>
      <c r="KD431" s="8" t="n"/>
      <c r="KE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  <c r="KA432" s="8" t="n"/>
      <c r="KB432" s="8" t="n"/>
      <c r="KC432" s="8" t="n"/>
      <c r="KD432" s="8" t="n"/>
      <c r="KE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  <c r="KA433" s="8" t="n"/>
      <c r="KB433" s="8" t="n"/>
      <c r="KC433" s="8" t="n"/>
      <c r="KD433" s="8" t="n"/>
      <c r="KE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  <c r="KA434" s="8" t="n"/>
      <c r="KB434" s="8" t="n"/>
      <c r="KC434" s="8" t="n"/>
      <c r="KD434" s="8" t="n"/>
      <c r="KE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  <c r="KA435" s="8" t="n"/>
      <c r="KB435" s="8" t="n"/>
      <c r="KC435" s="8" t="n"/>
      <c r="KD435" s="8" t="n"/>
      <c r="KE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  <c r="KA436" s="8" t="n"/>
      <c r="KB436" s="8" t="n"/>
      <c r="KC436" s="8" t="n"/>
      <c r="KD436" s="8" t="n"/>
      <c r="KE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  <c r="KA437" s="8" t="n"/>
      <c r="KB437" s="8" t="n"/>
      <c r="KC437" s="8" t="n"/>
      <c r="KD437" s="8" t="n"/>
      <c r="KE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  <c r="KA438" s="8" t="n"/>
      <c r="KB438" s="8" t="n"/>
      <c r="KC438" s="8" t="n"/>
      <c r="KD438" s="8" t="n"/>
      <c r="KE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  <c r="KA439" s="8" t="n"/>
      <c r="KB439" s="8" t="n"/>
      <c r="KC439" s="8" t="n"/>
      <c r="KD439" s="8" t="n"/>
      <c r="KE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  <c r="KA440" s="8" t="n"/>
      <c r="KB440" s="8" t="n"/>
      <c r="KC440" s="8" t="n"/>
      <c r="KD440" s="8" t="n"/>
      <c r="KE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  <c r="KA441" s="8" t="n"/>
      <c r="KB441" s="8" t="n"/>
      <c r="KC441" s="8" t="n"/>
      <c r="KD441" s="8" t="n"/>
      <c r="KE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  <c r="KA442" s="8" t="n"/>
      <c r="KB442" s="8" t="n"/>
      <c r="KC442" s="8" t="n"/>
      <c r="KD442" s="8" t="n"/>
      <c r="KE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  <c r="KA443" s="8" t="n"/>
      <c r="KB443" s="8" t="n"/>
      <c r="KC443" s="8" t="n"/>
      <c r="KD443" s="8" t="n"/>
      <c r="KE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  <c r="KA444" s="8" t="n"/>
      <c r="KB444" s="8" t="n"/>
      <c r="KC444" s="8" t="n"/>
      <c r="KD444" s="8" t="n"/>
      <c r="KE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  <c r="KA445" s="8" t="n"/>
      <c r="KB445" s="8" t="n"/>
      <c r="KC445" s="8" t="n"/>
      <c r="KD445" s="8" t="n"/>
      <c r="KE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  <c r="KA446" s="8" t="n"/>
      <c r="KB446" s="8" t="n"/>
      <c r="KC446" s="8" t="n"/>
      <c r="KD446" s="8" t="n"/>
      <c r="KE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  <c r="KA447" s="8" t="n"/>
      <c r="KB447" s="8" t="n"/>
      <c r="KC447" s="8" t="n"/>
      <c r="KD447" s="8" t="n"/>
      <c r="KE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  <c r="KA448" s="8" t="n"/>
      <c r="KB448" s="8" t="n"/>
      <c r="KC448" s="8" t="n"/>
      <c r="KD448" s="8" t="n"/>
      <c r="KE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  <c r="KA449" s="8" t="n"/>
      <c r="KB449" s="8" t="n"/>
      <c r="KC449" s="8" t="n"/>
      <c r="KD449" s="8" t="n"/>
      <c r="KE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  <c r="KA450" s="8" t="n"/>
      <c r="KB450" s="8" t="n"/>
      <c r="KC450" s="8" t="n"/>
      <c r="KD450" s="8" t="n"/>
      <c r="KE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  <c r="KA451" s="8" t="n"/>
      <c r="KB451" s="8" t="n"/>
      <c r="KC451" s="8" t="n"/>
      <c r="KD451" s="8" t="n"/>
      <c r="KE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  <c r="KA452" s="8" t="n"/>
      <c r="KB452" s="8" t="n"/>
      <c r="KC452" s="8" t="n"/>
      <c r="KD452" s="8" t="n"/>
      <c r="KE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  <c r="KA453" s="8" t="n"/>
      <c r="KB453" s="8" t="n"/>
      <c r="KC453" s="8" t="n"/>
      <c r="KD453" s="8" t="n"/>
      <c r="KE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  <c r="KA454" s="8" t="n"/>
      <c r="KB454" s="8" t="n"/>
      <c r="KC454" s="8" t="n"/>
      <c r="KD454" s="8" t="n"/>
      <c r="KE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  <c r="KA455" s="8" t="n"/>
      <c r="KB455" s="8" t="n"/>
      <c r="KC455" s="8" t="n"/>
      <c r="KD455" s="8" t="n"/>
      <c r="KE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  <c r="KA456" s="8" t="n"/>
      <c r="KB456" s="8" t="n"/>
      <c r="KC456" s="8" t="n"/>
      <c r="KD456" s="8" t="n"/>
      <c r="KE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  <c r="KA457" s="8" t="n"/>
      <c r="KB457" s="8" t="n"/>
      <c r="KC457" s="8" t="n"/>
      <c r="KD457" s="8" t="n"/>
      <c r="KE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  <c r="KA458" s="8" t="n"/>
      <c r="KB458" s="8" t="n"/>
      <c r="KC458" s="8" t="n"/>
      <c r="KD458" s="8" t="n"/>
      <c r="KE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  <c r="KA459" s="8" t="n"/>
      <c r="KB459" s="8" t="n"/>
      <c r="KC459" s="8" t="n"/>
      <c r="KD459" s="8" t="n"/>
      <c r="KE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  <c r="KA460" s="8" t="n"/>
      <c r="KB460" s="8" t="n"/>
      <c r="KC460" s="8" t="n"/>
      <c r="KD460" s="8" t="n"/>
      <c r="KE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  <c r="KA461" s="8" t="n"/>
      <c r="KB461" s="8" t="n"/>
      <c r="KC461" s="8" t="n"/>
      <c r="KD461" s="8" t="n"/>
      <c r="KE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  <c r="KA462" s="8" t="n"/>
      <c r="KB462" s="8" t="n"/>
      <c r="KC462" s="8" t="n"/>
      <c r="KD462" s="8" t="n"/>
      <c r="KE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  <c r="KA463" s="8" t="n"/>
      <c r="KB463" s="8" t="n"/>
      <c r="KC463" s="8" t="n"/>
      <c r="KD463" s="8" t="n"/>
      <c r="KE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  <c r="KA464" s="8" t="n"/>
      <c r="KB464" s="8" t="n"/>
      <c r="KC464" s="8" t="n"/>
      <c r="KD464" s="8" t="n"/>
      <c r="KE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  <c r="KA465" s="8" t="n"/>
      <c r="KB465" s="8" t="n"/>
      <c r="KC465" s="8" t="n"/>
      <c r="KD465" s="8" t="n"/>
      <c r="KE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  <c r="KA466" s="8" t="n"/>
      <c r="KB466" s="8" t="n"/>
      <c r="KC466" s="8" t="n"/>
      <c r="KD466" s="8" t="n"/>
      <c r="KE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  <c r="KA467" s="8" t="n"/>
      <c r="KB467" s="8" t="n"/>
      <c r="KC467" s="8" t="n"/>
      <c r="KD467" s="8" t="n"/>
      <c r="KE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  <c r="KA468" s="8" t="n"/>
      <c r="KB468" s="8" t="n"/>
      <c r="KC468" s="8" t="n"/>
      <c r="KD468" s="8" t="n"/>
      <c r="KE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  <c r="KA469" s="8" t="n"/>
      <c r="KB469" s="8" t="n"/>
      <c r="KC469" s="8" t="n"/>
      <c r="KD469" s="8" t="n"/>
      <c r="KE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  <c r="KA470" s="8" t="n"/>
      <c r="KB470" s="8" t="n"/>
      <c r="KC470" s="8" t="n"/>
      <c r="KD470" s="8" t="n"/>
      <c r="KE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  <c r="KA471" s="8" t="n"/>
      <c r="KB471" s="8" t="n"/>
      <c r="KC471" s="8" t="n"/>
      <c r="KD471" s="8" t="n"/>
      <c r="KE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  <c r="KA472" s="8" t="n"/>
      <c r="KB472" s="8" t="n"/>
      <c r="KC472" s="8" t="n"/>
      <c r="KD472" s="8" t="n"/>
      <c r="KE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  <c r="KA473" s="8" t="n"/>
      <c r="KB473" s="8" t="n"/>
      <c r="KC473" s="8" t="n"/>
      <c r="KD473" s="8" t="n"/>
      <c r="KE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  <c r="KA474" s="8" t="n"/>
      <c r="KB474" s="8" t="n"/>
      <c r="KC474" s="8" t="n"/>
      <c r="KD474" s="8" t="n"/>
      <c r="KE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  <c r="KA475" s="8" t="n"/>
      <c r="KB475" s="8" t="n"/>
      <c r="KC475" s="8" t="n"/>
      <c r="KD475" s="8" t="n"/>
      <c r="KE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  <c r="KA476" s="8" t="n"/>
      <c r="KB476" s="8" t="n"/>
      <c r="KC476" s="8" t="n"/>
      <c r="KD476" s="8" t="n"/>
      <c r="KE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  <c r="KA477" s="8" t="n"/>
      <c r="KB477" s="8" t="n"/>
      <c r="KC477" s="8" t="n"/>
      <c r="KD477" s="8" t="n"/>
      <c r="KE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  <c r="KA478" s="8" t="n"/>
      <c r="KB478" s="8" t="n"/>
      <c r="KC478" s="8" t="n"/>
      <c r="KD478" s="8" t="n"/>
      <c r="KE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  <c r="KA479" s="8" t="n"/>
      <c r="KB479" s="8" t="n"/>
      <c r="KC479" s="8" t="n"/>
      <c r="KD479" s="8" t="n"/>
      <c r="KE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  <c r="KA480" s="8" t="n"/>
      <c r="KB480" s="8" t="n"/>
      <c r="KC480" s="8" t="n"/>
      <c r="KD480" s="8" t="n"/>
      <c r="KE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  <c r="KA481" s="8" t="n"/>
      <c r="KB481" s="8" t="n"/>
      <c r="KC481" s="8" t="n"/>
      <c r="KD481" s="8" t="n"/>
      <c r="KE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  <c r="KA482" s="8" t="n"/>
      <c r="KB482" s="8" t="n"/>
      <c r="KC482" s="8" t="n"/>
      <c r="KD482" s="8" t="n"/>
      <c r="KE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  <c r="KA483" s="8" t="n"/>
      <c r="KB483" s="8" t="n"/>
      <c r="KC483" s="8" t="n"/>
      <c r="KD483" s="8" t="n"/>
      <c r="KE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  <c r="KA484" s="8" t="n"/>
      <c r="KB484" s="8" t="n"/>
      <c r="KC484" s="8" t="n"/>
      <c r="KD484" s="8" t="n"/>
      <c r="KE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  <c r="KA485" s="8" t="n"/>
      <c r="KB485" s="8" t="n"/>
      <c r="KC485" s="8" t="n"/>
      <c r="KD485" s="8" t="n"/>
      <c r="KE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  <c r="KA486" s="8" t="n"/>
      <c r="KB486" s="8" t="n"/>
      <c r="KC486" s="8" t="n"/>
      <c r="KD486" s="8" t="n"/>
      <c r="KE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  <c r="KA487" s="8" t="n"/>
      <c r="KB487" s="8" t="n"/>
      <c r="KC487" s="8" t="n"/>
      <c r="KD487" s="8" t="n"/>
      <c r="KE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  <c r="KA488" s="8" t="n"/>
      <c r="KB488" s="8" t="n"/>
      <c r="KC488" s="8" t="n"/>
      <c r="KD488" s="8" t="n"/>
      <c r="KE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  <c r="KA489" s="8" t="n"/>
      <c r="KB489" s="8" t="n"/>
      <c r="KC489" s="8" t="n"/>
      <c r="KD489" s="8" t="n"/>
      <c r="KE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  <c r="KA490" s="8" t="n"/>
      <c r="KB490" s="8" t="n"/>
      <c r="KC490" s="8" t="n"/>
      <c r="KD490" s="8" t="n"/>
      <c r="KE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  <c r="KA491" s="8" t="n"/>
      <c r="KB491" s="8" t="n"/>
      <c r="KC491" s="8" t="n"/>
      <c r="KD491" s="8" t="n"/>
      <c r="KE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  <c r="KA492" s="8" t="n"/>
      <c r="KB492" s="8" t="n"/>
      <c r="KC492" s="8" t="n"/>
      <c r="KD492" s="8" t="n"/>
      <c r="KE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  <c r="KA493" s="8" t="n"/>
      <c r="KB493" s="8" t="n"/>
      <c r="KC493" s="8" t="n"/>
      <c r="KD493" s="8" t="n"/>
      <c r="KE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  <c r="KA494" s="8" t="n"/>
      <c r="KB494" s="8" t="n"/>
      <c r="KC494" s="8" t="n"/>
      <c r="KD494" s="8" t="n"/>
      <c r="KE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  <c r="KA495" s="8" t="n"/>
      <c r="KB495" s="8" t="n"/>
      <c r="KC495" s="8" t="n"/>
      <c r="KD495" s="8" t="n"/>
      <c r="KE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  <c r="KA496" s="8" t="n"/>
      <c r="KB496" s="8" t="n"/>
      <c r="KC496" s="8" t="n"/>
      <c r="KD496" s="8" t="n"/>
      <c r="KE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  <c r="KA497" s="8" t="n"/>
      <c r="KB497" s="8" t="n"/>
      <c r="KC497" s="8" t="n"/>
      <c r="KD497" s="8" t="n"/>
      <c r="KE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  <c r="KA498" s="8" t="n"/>
      <c r="KB498" s="8" t="n"/>
      <c r="KC498" s="8" t="n"/>
      <c r="KD498" s="8" t="n"/>
      <c r="KE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  <c r="KA499" s="8" t="n"/>
      <c r="KB499" s="8" t="n"/>
      <c r="KC499" s="8" t="n"/>
      <c r="KD499" s="8" t="n"/>
      <c r="KE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  <c r="KA500" s="8" t="n"/>
      <c r="KB500" s="8" t="n"/>
      <c r="KC500" s="8" t="n"/>
      <c r="KD500" s="8" t="n"/>
      <c r="KE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  <c r="KA501" s="8" t="n"/>
      <c r="KB501" s="8" t="n"/>
      <c r="KC501" s="8" t="n"/>
      <c r="KD501" s="8" t="n"/>
      <c r="KE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  <c r="KA502" s="8" t="n"/>
      <c r="KB502" s="8" t="n"/>
      <c r="KC502" s="8" t="n"/>
      <c r="KD502" s="8" t="n"/>
      <c r="KE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  <c r="KA503" s="8" t="n"/>
      <c r="KB503" s="8" t="n"/>
      <c r="KC503" s="8" t="n"/>
      <c r="KD503" s="8" t="n"/>
      <c r="KE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  <c r="KA504" s="8" t="n"/>
      <c r="KB504" s="8" t="n"/>
      <c r="KC504" s="8" t="n"/>
      <c r="KD504" s="8" t="n"/>
      <c r="KE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  <c r="KA505" s="8" t="n"/>
      <c r="KB505" s="8" t="n"/>
      <c r="KC505" s="8" t="n"/>
      <c r="KD505" s="8" t="n"/>
      <c r="KE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  <c r="KA506" s="8" t="n"/>
      <c r="KB506" s="8" t="n"/>
      <c r="KC506" s="8" t="n"/>
      <c r="KD506" s="8" t="n"/>
      <c r="KE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  <c r="KA507" s="8" t="n"/>
      <c r="KB507" s="8" t="n"/>
      <c r="KC507" s="8" t="n"/>
      <c r="KD507" s="8" t="n"/>
      <c r="KE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  <c r="KA508" s="8" t="n"/>
      <c r="KB508" s="8" t="n"/>
      <c r="KC508" s="8" t="n"/>
      <c r="KD508" s="8" t="n"/>
      <c r="KE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  <c r="KA509" s="8" t="n"/>
      <c r="KB509" s="8" t="n"/>
      <c r="KC509" s="8" t="n"/>
      <c r="KD509" s="8" t="n"/>
      <c r="KE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  <c r="KA510" s="8" t="n"/>
      <c r="KB510" s="8" t="n"/>
      <c r="KC510" s="8" t="n"/>
      <c r="KD510" s="8" t="n"/>
      <c r="KE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  <c r="KA511" s="8" t="n"/>
      <c r="KB511" s="8" t="n"/>
      <c r="KC511" s="8" t="n"/>
      <c r="KD511" s="8" t="n"/>
      <c r="KE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  <c r="KA512" s="8" t="n"/>
      <c r="KB512" s="8" t="n"/>
      <c r="KC512" s="8" t="n"/>
      <c r="KD512" s="8" t="n"/>
      <c r="KE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  <c r="KA513" s="8" t="n"/>
      <c r="KB513" s="8" t="n"/>
      <c r="KC513" s="8" t="n"/>
      <c r="KD513" s="8" t="n"/>
      <c r="KE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  <c r="KA514" s="8" t="n"/>
      <c r="KB514" s="8" t="n"/>
      <c r="KC514" s="8" t="n"/>
      <c r="KD514" s="8" t="n"/>
      <c r="KE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  <c r="KA515" s="8" t="n"/>
      <c r="KB515" s="8" t="n"/>
      <c r="KC515" s="8" t="n"/>
      <c r="KD515" s="8" t="n"/>
      <c r="KE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  <c r="KA516" s="8" t="n"/>
      <c r="KB516" s="8" t="n"/>
      <c r="KC516" s="8" t="n"/>
      <c r="KD516" s="8" t="n"/>
      <c r="KE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  <c r="KA517" s="8" t="n"/>
      <c r="KB517" s="8" t="n"/>
      <c r="KC517" s="8" t="n"/>
      <c r="KD517" s="8" t="n"/>
      <c r="KE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  <c r="KA518" s="8" t="n"/>
      <c r="KB518" s="8" t="n"/>
      <c r="KC518" s="8" t="n"/>
      <c r="KD518" s="8" t="n"/>
      <c r="KE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  <c r="KA519" s="8" t="n"/>
      <c r="KB519" s="8" t="n"/>
      <c r="KC519" s="8" t="n"/>
      <c r="KD519" s="8" t="n"/>
      <c r="KE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  <c r="KA520" s="8" t="n"/>
      <c r="KB520" s="8" t="n"/>
      <c r="KC520" s="8" t="n"/>
      <c r="KD520" s="8" t="n"/>
      <c r="KE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  <c r="KA521" s="8" t="n"/>
      <c r="KB521" s="8" t="n"/>
      <c r="KC521" s="8" t="n"/>
      <c r="KD521" s="8" t="n"/>
      <c r="KE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  <c r="KA522" s="8" t="n"/>
      <c r="KB522" s="8" t="n"/>
      <c r="KC522" s="8" t="n"/>
      <c r="KD522" s="8" t="n"/>
      <c r="KE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  <c r="KA523" s="8" t="n"/>
      <c r="KB523" s="8" t="n"/>
      <c r="KC523" s="8" t="n"/>
      <c r="KD523" s="8" t="n"/>
      <c r="KE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  <c r="KA524" s="8" t="n"/>
      <c r="KB524" s="8" t="n"/>
      <c r="KC524" s="8" t="n"/>
      <c r="KD524" s="8" t="n"/>
      <c r="KE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  <c r="KA525" s="8" t="n"/>
      <c r="KB525" s="8" t="n"/>
      <c r="KC525" s="8" t="n"/>
      <c r="KD525" s="8" t="n"/>
      <c r="KE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  <c r="KA526" s="8" t="n"/>
      <c r="KB526" s="8" t="n"/>
      <c r="KC526" s="8" t="n"/>
      <c r="KD526" s="8" t="n"/>
      <c r="KE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  <c r="KA527" s="8" t="n"/>
      <c r="KB527" s="8" t="n"/>
      <c r="KC527" s="8" t="n"/>
      <c r="KD527" s="8" t="n"/>
      <c r="KE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  <c r="KA528" s="8" t="n"/>
      <c r="KB528" s="8" t="n"/>
      <c r="KC528" s="8" t="n"/>
      <c r="KD528" s="8" t="n"/>
      <c r="KE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  <c r="KA529" s="8" t="n"/>
      <c r="KB529" s="8" t="n"/>
      <c r="KC529" s="8" t="n"/>
      <c r="KD529" s="8" t="n"/>
      <c r="KE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  <c r="KA530" s="8" t="n"/>
      <c r="KB530" s="8" t="n"/>
      <c r="KC530" s="8" t="n"/>
      <c r="KD530" s="8" t="n"/>
      <c r="KE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  <c r="KA531" s="8" t="n"/>
      <c r="KB531" s="8" t="n"/>
      <c r="KC531" s="8" t="n"/>
      <c r="KD531" s="8" t="n"/>
      <c r="KE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  <c r="KA532" s="8" t="n"/>
      <c r="KB532" s="8" t="n"/>
      <c r="KC532" s="8" t="n"/>
      <c r="KD532" s="8" t="n"/>
      <c r="KE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  <c r="KA533" s="8" t="n"/>
      <c r="KB533" s="8" t="n"/>
      <c r="KC533" s="8" t="n"/>
      <c r="KD533" s="8" t="n"/>
      <c r="KE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  <c r="KA534" s="8" t="n"/>
      <c r="KB534" s="8" t="n"/>
      <c r="KC534" s="8" t="n"/>
      <c r="KD534" s="8" t="n"/>
      <c r="KE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  <c r="KA535" s="8" t="n"/>
      <c r="KB535" s="8" t="n"/>
      <c r="KC535" s="8" t="n"/>
      <c r="KD535" s="8" t="n"/>
      <c r="KE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  <c r="KA536" s="8" t="n"/>
      <c r="KB536" s="8" t="n"/>
      <c r="KC536" s="8" t="n"/>
      <c r="KD536" s="8" t="n"/>
      <c r="KE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  <c r="KA537" s="8" t="n"/>
      <c r="KB537" s="8" t="n"/>
      <c r="KC537" s="8" t="n"/>
      <c r="KD537" s="8" t="n"/>
      <c r="KE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  <c r="KA538" s="8" t="n"/>
      <c r="KB538" s="8" t="n"/>
      <c r="KC538" s="8" t="n"/>
      <c r="KD538" s="8" t="n"/>
      <c r="KE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  <c r="KA539" s="8" t="n"/>
      <c r="KB539" s="8" t="n"/>
      <c r="KC539" s="8" t="n"/>
      <c r="KD539" s="8" t="n"/>
      <c r="KE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  <c r="KA540" s="8" t="n"/>
      <c r="KB540" s="8" t="n"/>
      <c r="KC540" s="8" t="n"/>
      <c r="KD540" s="8" t="n"/>
      <c r="KE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  <c r="KA541" s="8" t="n"/>
      <c r="KB541" s="8" t="n"/>
      <c r="KC541" s="8" t="n"/>
      <c r="KD541" s="8" t="n"/>
      <c r="KE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  <c r="KA542" s="8" t="n"/>
      <c r="KB542" s="8" t="n"/>
      <c r="KC542" s="8" t="n"/>
      <c r="KD542" s="8" t="n"/>
      <c r="KE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  <c r="KA543" s="8" t="n"/>
      <c r="KB543" s="8" t="n"/>
      <c r="KC543" s="8" t="n"/>
      <c r="KD543" s="8" t="n"/>
      <c r="KE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  <c r="KA544" s="8" t="n"/>
      <c r="KB544" s="8" t="n"/>
      <c r="KC544" s="8" t="n"/>
      <c r="KD544" s="8" t="n"/>
      <c r="KE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  <c r="KA545" s="8" t="n"/>
      <c r="KB545" s="8" t="n"/>
      <c r="KC545" s="8" t="n"/>
      <c r="KD545" s="8" t="n"/>
      <c r="KE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  <c r="KA546" s="8" t="n"/>
      <c r="KB546" s="8" t="n"/>
      <c r="KC546" s="8" t="n"/>
      <c r="KD546" s="8" t="n"/>
      <c r="KE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  <c r="KA547" s="8" t="n"/>
      <c r="KB547" s="8" t="n"/>
      <c r="KC547" s="8" t="n"/>
      <c r="KD547" s="8" t="n"/>
      <c r="KE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  <c r="KA548" s="8" t="n"/>
      <c r="KB548" s="8" t="n"/>
      <c r="KC548" s="8" t="n"/>
      <c r="KD548" s="8" t="n"/>
      <c r="KE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  <c r="KA549" s="8" t="n"/>
      <c r="KB549" s="8" t="n"/>
      <c r="KC549" s="8" t="n"/>
      <c r="KD549" s="8" t="n"/>
      <c r="KE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  <c r="KA550" s="8" t="n"/>
      <c r="KB550" s="8" t="n"/>
      <c r="KC550" s="8" t="n"/>
      <c r="KD550" s="8" t="n"/>
      <c r="KE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  <c r="KA551" s="8" t="n"/>
      <c r="KB551" s="8" t="n"/>
      <c r="KC551" s="8" t="n"/>
      <c r="KD551" s="8" t="n"/>
      <c r="KE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  <c r="KA552" s="8" t="n"/>
      <c r="KB552" s="8" t="n"/>
      <c r="KC552" s="8" t="n"/>
      <c r="KD552" s="8" t="n"/>
      <c r="KE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  <c r="KA553" s="8" t="n"/>
      <c r="KB553" s="8" t="n"/>
      <c r="KC553" s="8" t="n"/>
      <c r="KD553" s="8" t="n"/>
      <c r="KE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  <c r="KA554" s="8" t="n"/>
      <c r="KB554" s="8" t="n"/>
      <c r="KC554" s="8" t="n"/>
      <c r="KD554" s="8" t="n"/>
      <c r="KE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  <c r="KA555" s="8" t="n"/>
      <c r="KB555" s="8" t="n"/>
      <c r="KC555" s="8" t="n"/>
      <c r="KD555" s="8" t="n"/>
      <c r="KE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  <c r="KA556" s="8" t="n"/>
      <c r="KB556" s="8" t="n"/>
      <c r="KC556" s="8" t="n"/>
      <c r="KD556" s="8" t="n"/>
      <c r="KE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  <c r="KA557" s="8" t="n"/>
      <c r="KB557" s="8" t="n"/>
      <c r="KC557" s="8" t="n"/>
      <c r="KD557" s="8" t="n"/>
      <c r="KE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  <c r="KA558" s="8" t="n"/>
      <c r="KB558" s="8" t="n"/>
      <c r="KC558" s="8" t="n"/>
      <c r="KD558" s="8" t="n"/>
      <c r="KE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  <c r="KA559" s="8" t="n"/>
      <c r="KB559" s="8" t="n"/>
      <c r="KC559" s="8" t="n"/>
      <c r="KD559" s="8" t="n"/>
      <c r="KE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  <c r="KA560" s="8" t="n"/>
      <c r="KB560" s="8" t="n"/>
      <c r="KC560" s="8" t="n"/>
      <c r="KD560" s="8" t="n"/>
      <c r="KE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  <c r="KA561" s="8" t="n"/>
      <c r="KB561" s="8" t="n"/>
      <c r="KC561" s="8" t="n"/>
      <c r="KD561" s="8" t="n"/>
      <c r="KE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  <c r="KA562" s="8" t="n"/>
      <c r="KB562" s="8" t="n"/>
      <c r="KC562" s="8" t="n"/>
      <c r="KD562" s="8" t="n"/>
      <c r="KE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  <c r="KA563" s="8" t="n"/>
      <c r="KB563" s="8" t="n"/>
      <c r="KC563" s="8" t="n"/>
      <c r="KD563" s="8" t="n"/>
      <c r="KE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  <c r="KA564" s="8" t="n"/>
      <c r="KB564" s="8" t="n"/>
      <c r="KC564" s="8" t="n"/>
      <c r="KD564" s="8" t="n"/>
      <c r="KE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  <c r="KA565" s="8" t="n"/>
      <c r="KB565" s="8" t="n"/>
      <c r="KC565" s="8" t="n"/>
      <c r="KD565" s="8" t="n"/>
      <c r="KE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  <c r="KA566" s="8" t="n"/>
      <c r="KB566" s="8" t="n"/>
      <c r="KC566" s="8" t="n"/>
      <c r="KD566" s="8" t="n"/>
      <c r="KE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  <c r="KA567" s="8" t="n"/>
      <c r="KB567" s="8" t="n"/>
      <c r="KC567" s="8" t="n"/>
      <c r="KD567" s="8" t="n"/>
      <c r="KE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  <c r="KA568" s="8" t="n"/>
      <c r="KB568" s="8" t="n"/>
      <c r="KC568" s="8" t="n"/>
      <c r="KD568" s="8" t="n"/>
      <c r="KE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  <c r="KA569" s="8" t="n"/>
      <c r="KB569" s="8" t="n"/>
      <c r="KC569" s="8" t="n"/>
      <c r="KD569" s="8" t="n"/>
      <c r="KE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  <c r="KA570" s="8" t="n"/>
      <c r="KB570" s="8" t="n"/>
      <c r="KC570" s="8" t="n"/>
      <c r="KD570" s="8" t="n"/>
      <c r="KE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  <c r="KA571" s="8" t="n"/>
      <c r="KB571" s="8" t="n"/>
      <c r="KC571" s="8" t="n"/>
      <c r="KD571" s="8" t="n"/>
      <c r="KE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  <c r="KA572" s="8" t="n"/>
      <c r="KB572" s="8" t="n"/>
      <c r="KC572" s="8" t="n"/>
      <c r="KD572" s="8" t="n"/>
      <c r="KE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  <c r="KA573" s="8" t="n"/>
      <c r="KB573" s="8" t="n"/>
      <c r="KC573" s="8" t="n"/>
      <c r="KD573" s="8" t="n"/>
      <c r="KE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  <c r="KA574" s="8" t="n"/>
      <c r="KB574" s="8" t="n"/>
      <c r="KC574" s="8" t="n"/>
      <c r="KD574" s="8" t="n"/>
      <c r="KE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  <c r="KA575" s="8" t="n"/>
      <c r="KB575" s="8" t="n"/>
      <c r="KC575" s="8" t="n"/>
      <c r="KD575" s="8" t="n"/>
      <c r="KE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  <c r="KA576" s="8" t="n"/>
      <c r="KB576" s="8" t="n"/>
      <c r="KC576" s="8" t="n"/>
      <c r="KD576" s="8" t="n"/>
      <c r="KE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  <c r="KA577" s="8" t="n"/>
      <c r="KB577" s="8" t="n"/>
      <c r="KC577" s="8" t="n"/>
      <c r="KD577" s="8" t="n"/>
      <c r="KE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  <c r="KA578" s="8" t="n"/>
      <c r="KB578" s="8" t="n"/>
      <c r="KC578" s="8" t="n"/>
      <c r="KD578" s="8" t="n"/>
      <c r="KE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  <c r="KA579" s="8" t="n"/>
      <c r="KB579" s="8" t="n"/>
      <c r="KC579" s="8" t="n"/>
      <c r="KD579" s="8" t="n"/>
      <c r="KE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  <c r="KA580" s="8" t="n"/>
      <c r="KB580" s="8" t="n"/>
      <c r="KC580" s="8" t="n"/>
      <c r="KD580" s="8" t="n"/>
      <c r="KE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  <c r="KA581" s="8" t="n"/>
      <c r="KB581" s="8" t="n"/>
      <c r="KC581" s="8" t="n"/>
      <c r="KD581" s="8" t="n"/>
      <c r="KE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  <c r="KA582" s="8" t="n"/>
      <c r="KB582" s="8" t="n"/>
      <c r="KC582" s="8" t="n"/>
      <c r="KD582" s="8" t="n"/>
      <c r="KE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  <c r="KA583" s="8" t="n"/>
      <c r="KB583" s="8" t="n"/>
      <c r="KC583" s="8" t="n"/>
      <c r="KD583" s="8" t="n"/>
      <c r="KE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  <c r="KA584" s="8" t="n"/>
      <c r="KB584" s="8" t="n"/>
      <c r="KC584" s="8" t="n"/>
      <c r="KD584" s="8" t="n"/>
      <c r="KE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  <c r="KA585" s="8" t="n"/>
      <c r="KB585" s="8" t="n"/>
      <c r="KC585" s="8" t="n"/>
      <c r="KD585" s="8" t="n"/>
      <c r="KE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  <c r="KA586" s="8" t="n"/>
      <c r="KB586" s="8" t="n"/>
      <c r="KC586" s="8" t="n"/>
      <c r="KD586" s="8" t="n"/>
      <c r="KE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  <c r="KA587" s="8" t="n"/>
      <c r="KB587" s="8" t="n"/>
      <c r="KC587" s="8" t="n"/>
      <c r="KD587" s="8" t="n"/>
      <c r="KE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  <c r="KA588" s="8" t="n"/>
      <c r="KB588" s="8" t="n"/>
      <c r="KC588" s="8" t="n"/>
      <c r="KD588" s="8" t="n"/>
      <c r="KE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  <c r="KA589" s="8" t="n"/>
      <c r="KB589" s="8" t="n"/>
      <c r="KC589" s="8" t="n"/>
      <c r="KD589" s="8" t="n"/>
      <c r="KE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  <c r="KA590" s="8" t="n"/>
      <c r="KB590" s="8" t="n"/>
      <c r="KC590" s="8" t="n"/>
      <c r="KD590" s="8" t="n"/>
      <c r="KE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  <c r="KA591" s="8" t="n"/>
      <c r="KB591" s="8" t="n"/>
      <c r="KC591" s="8" t="n"/>
      <c r="KD591" s="8" t="n"/>
      <c r="KE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  <c r="KA592" s="8" t="n"/>
      <c r="KB592" s="8" t="n"/>
      <c r="KC592" s="8" t="n"/>
      <c r="KD592" s="8" t="n"/>
      <c r="KE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  <c r="KA593" s="8" t="n"/>
      <c r="KB593" s="8" t="n"/>
      <c r="KC593" s="8" t="n"/>
      <c r="KD593" s="8" t="n"/>
      <c r="KE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  <c r="KA594" s="8" t="n"/>
      <c r="KB594" s="8" t="n"/>
      <c r="KC594" s="8" t="n"/>
      <c r="KD594" s="8" t="n"/>
      <c r="KE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  <c r="KA595" s="8" t="n"/>
      <c r="KB595" s="8" t="n"/>
      <c r="KC595" s="8" t="n"/>
      <c r="KD595" s="8" t="n"/>
      <c r="KE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  <c r="KA596" s="8" t="n"/>
      <c r="KB596" s="8" t="n"/>
      <c r="KC596" s="8" t="n"/>
      <c r="KD596" s="8" t="n"/>
      <c r="KE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  <c r="KA597" s="8" t="n"/>
      <c r="KB597" s="8" t="n"/>
      <c r="KC597" s="8" t="n"/>
      <c r="KD597" s="8" t="n"/>
      <c r="KE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  <c r="KA598" s="8" t="n"/>
      <c r="KB598" s="8" t="n"/>
      <c r="KC598" s="8" t="n"/>
      <c r="KD598" s="8" t="n"/>
      <c r="KE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  <c r="KA599" s="8" t="n"/>
      <c r="KB599" s="8" t="n"/>
      <c r="KC599" s="8" t="n"/>
      <c r="KD599" s="8" t="n"/>
      <c r="KE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  <c r="KA600" s="8" t="n"/>
      <c r="KB600" s="8" t="n"/>
      <c r="KC600" s="8" t="n"/>
      <c r="KD600" s="8" t="n"/>
      <c r="KE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  <c r="KA601" s="8" t="n"/>
      <c r="KB601" s="8" t="n"/>
      <c r="KC601" s="8" t="n"/>
      <c r="KD601" s="8" t="n"/>
      <c r="KE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  <c r="KA602" s="8" t="n"/>
      <c r="KB602" s="8" t="n"/>
      <c r="KC602" s="8" t="n"/>
      <c r="KD602" s="8" t="n"/>
      <c r="KE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  <c r="KA603" s="8" t="n"/>
      <c r="KB603" s="8" t="n"/>
      <c r="KC603" s="8" t="n"/>
      <c r="KD603" s="8" t="n"/>
      <c r="KE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  <c r="KA604" s="8" t="n"/>
      <c r="KB604" s="8" t="n"/>
      <c r="KC604" s="8" t="n"/>
      <c r="KD604" s="8" t="n"/>
      <c r="KE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  <c r="KA605" s="8" t="n"/>
      <c r="KB605" s="8" t="n"/>
      <c r="KC605" s="8" t="n"/>
      <c r="KD605" s="8" t="n"/>
      <c r="KE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  <c r="KA606" s="8" t="n"/>
      <c r="KB606" s="8" t="n"/>
      <c r="KC606" s="8" t="n"/>
      <c r="KD606" s="8" t="n"/>
      <c r="KE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  <c r="KA607" s="8" t="n"/>
      <c r="KB607" s="8" t="n"/>
      <c r="KC607" s="8" t="n"/>
      <c r="KD607" s="8" t="n"/>
      <c r="KE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  <c r="KA608" s="8" t="n"/>
      <c r="KB608" s="8" t="n"/>
      <c r="KC608" s="8" t="n"/>
      <c r="KD608" s="8" t="n"/>
      <c r="KE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  <c r="KA609" s="8" t="n"/>
      <c r="KB609" s="8" t="n"/>
      <c r="KC609" s="8" t="n"/>
      <c r="KD609" s="8" t="n"/>
      <c r="KE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  <c r="KA610" s="8" t="n"/>
      <c r="KB610" s="8" t="n"/>
      <c r="KC610" s="8" t="n"/>
      <c r="KD610" s="8" t="n"/>
      <c r="KE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  <c r="KA611" s="8" t="n"/>
      <c r="KB611" s="8" t="n"/>
      <c r="KC611" s="8" t="n"/>
      <c r="KD611" s="8" t="n"/>
      <c r="KE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  <c r="KA612" s="8" t="n"/>
      <c r="KB612" s="8" t="n"/>
      <c r="KC612" s="8" t="n"/>
      <c r="KD612" s="8" t="n"/>
      <c r="KE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  <c r="KA613" s="8" t="n"/>
      <c r="KB613" s="8" t="n"/>
      <c r="KC613" s="8" t="n"/>
      <c r="KD613" s="8" t="n"/>
      <c r="KE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  <c r="KA614" s="8" t="n"/>
      <c r="KB614" s="8" t="n"/>
      <c r="KC614" s="8" t="n"/>
      <c r="KD614" s="8" t="n"/>
      <c r="KE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  <c r="KA615" s="8" t="n"/>
      <c r="KB615" s="8" t="n"/>
      <c r="KC615" s="8" t="n"/>
      <c r="KD615" s="8" t="n"/>
      <c r="KE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  <c r="KA616" s="8" t="n"/>
      <c r="KB616" s="8" t="n"/>
      <c r="KC616" s="8" t="n"/>
      <c r="KD616" s="8" t="n"/>
      <c r="KE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  <c r="KA617" s="8" t="n"/>
      <c r="KB617" s="8" t="n"/>
      <c r="KC617" s="8" t="n"/>
      <c r="KD617" s="8" t="n"/>
      <c r="KE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  <c r="KA618" s="8" t="n"/>
      <c r="KB618" s="8" t="n"/>
      <c r="KC618" s="8" t="n"/>
      <c r="KD618" s="8" t="n"/>
      <c r="KE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  <c r="KA619" s="8" t="n"/>
      <c r="KB619" s="8" t="n"/>
      <c r="KC619" s="8" t="n"/>
      <c r="KD619" s="8" t="n"/>
      <c r="KE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  <c r="KA620" s="8" t="n"/>
      <c r="KB620" s="8" t="n"/>
      <c r="KC620" s="8" t="n"/>
      <c r="KD620" s="8" t="n"/>
      <c r="KE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  <c r="KA621" s="8" t="n"/>
      <c r="KB621" s="8" t="n"/>
      <c r="KC621" s="8" t="n"/>
      <c r="KD621" s="8" t="n"/>
      <c r="KE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  <c r="KA622" s="8" t="n"/>
      <c r="KB622" s="8" t="n"/>
      <c r="KC622" s="8" t="n"/>
      <c r="KD622" s="8" t="n"/>
      <c r="KE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  <c r="KA623" s="8" t="n"/>
      <c r="KB623" s="8" t="n"/>
      <c r="KC623" s="8" t="n"/>
      <c r="KD623" s="8" t="n"/>
      <c r="KE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  <c r="KA624" s="8" t="n"/>
      <c r="KB624" s="8" t="n"/>
      <c r="KC624" s="8" t="n"/>
      <c r="KD624" s="8" t="n"/>
      <c r="KE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  <c r="KA625" s="8" t="n"/>
      <c r="KB625" s="8" t="n"/>
      <c r="KC625" s="8" t="n"/>
      <c r="KD625" s="8" t="n"/>
      <c r="KE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  <c r="KA626" s="8" t="n"/>
      <c r="KB626" s="8" t="n"/>
      <c r="KC626" s="8" t="n"/>
      <c r="KD626" s="8" t="n"/>
      <c r="KE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  <c r="KA627" s="8" t="n"/>
      <c r="KB627" s="8" t="n"/>
      <c r="KC627" s="8" t="n"/>
      <c r="KD627" s="8" t="n"/>
      <c r="KE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  <c r="KA628" s="8" t="n"/>
      <c r="KB628" s="8" t="n"/>
      <c r="KC628" s="8" t="n"/>
      <c r="KD628" s="8" t="n"/>
      <c r="KE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  <c r="KA629" s="8" t="n"/>
      <c r="KB629" s="8" t="n"/>
      <c r="KC629" s="8" t="n"/>
      <c r="KD629" s="8" t="n"/>
      <c r="KE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  <c r="KA630" s="8" t="n"/>
      <c r="KB630" s="8" t="n"/>
      <c r="KC630" s="8" t="n"/>
      <c r="KD630" s="8" t="n"/>
      <c r="KE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  <c r="KA631" s="8" t="n"/>
      <c r="KB631" s="8" t="n"/>
      <c r="KC631" s="8" t="n"/>
      <c r="KD631" s="8" t="n"/>
      <c r="KE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  <c r="KA632" s="8" t="n"/>
      <c r="KB632" s="8" t="n"/>
      <c r="KC632" s="8" t="n"/>
      <c r="KD632" s="8" t="n"/>
      <c r="KE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  <c r="KA633" s="8" t="n"/>
      <c r="KB633" s="8" t="n"/>
      <c r="KC633" s="8" t="n"/>
      <c r="KD633" s="8" t="n"/>
      <c r="KE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  <c r="KA634" s="8" t="n"/>
      <c r="KB634" s="8" t="n"/>
      <c r="KC634" s="8" t="n"/>
      <c r="KD634" s="8" t="n"/>
      <c r="KE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  <c r="KA635" s="8" t="n"/>
      <c r="KB635" s="8" t="n"/>
      <c r="KC635" s="8" t="n"/>
      <c r="KD635" s="8" t="n"/>
      <c r="KE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  <c r="KA636" s="8" t="n"/>
      <c r="KB636" s="8" t="n"/>
      <c r="KC636" s="8" t="n"/>
      <c r="KD636" s="8" t="n"/>
      <c r="KE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  <c r="KA637" s="8" t="n"/>
      <c r="KB637" s="8" t="n"/>
      <c r="KC637" s="8" t="n"/>
      <c r="KD637" s="8" t="n"/>
      <c r="KE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  <c r="KA638" s="8" t="n"/>
      <c r="KB638" s="8" t="n"/>
      <c r="KC638" s="8" t="n"/>
      <c r="KD638" s="8" t="n"/>
      <c r="KE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  <c r="KA639" s="8" t="n"/>
      <c r="KB639" s="8" t="n"/>
      <c r="KC639" s="8" t="n"/>
      <c r="KD639" s="8" t="n"/>
      <c r="KE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  <c r="KA640" s="8" t="n"/>
      <c r="KB640" s="8" t="n"/>
      <c r="KC640" s="8" t="n"/>
      <c r="KD640" s="8" t="n"/>
      <c r="KE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  <c r="KA641" s="8" t="n"/>
      <c r="KB641" s="8" t="n"/>
      <c r="KC641" s="8" t="n"/>
      <c r="KD641" s="8" t="n"/>
      <c r="KE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  <c r="KA642" s="8" t="n"/>
      <c r="KB642" s="8" t="n"/>
      <c r="KC642" s="8" t="n"/>
      <c r="KD642" s="8" t="n"/>
      <c r="KE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  <c r="KA643" s="8" t="n"/>
      <c r="KB643" s="8" t="n"/>
      <c r="KC643" s="8" t="n"/>
      <c r="KD643" s="8" t="n"/>
      <c r="KE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  <c r="KA644" s="8" t="n"/>
      <c r="KB644" s="8" t="n"/>
      <c r="KC644" s="8" t="n"/>
      <c r="KD644" s="8" t="n"/>
      <c r="KE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  <c r="KA645" s="8" t="n"/>
      <c r="KB645" s="8" t="n"/>
      <c r="KC645" s="8" t="n"/>
      <c r="KD645" s="8" t="n"/>
      <c r="KE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  <c r="KA646" s="8" t="n"/>
      <c r="KB646" s="8" t="n"/>
      <c r="KC646" s="8" t="n"/>
      <c r="KD646" s="8" t="n"/>
      <c r="KE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  <c r="KA647" s="8" t="n"/>
      <c r="KB647" s="8" t="n"/>
      <c r="KC647" s="8" t="n"/>
      <c r="KD647" s="8" t="n"/>
      <c r="KE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  <c r="KA648" s="8" t="n"/>
      <c r="KB648" s="8" t="n"/>
      <c r="KC648" s="8" t="n"/>
      <c r="KD648" s="8" t="n"/>
      <c r="KE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  <c r="KA649" s="8" t="n"/>
      <c r="KB649" s="8" t="n"/>
      <c r="KC649" s="8" t="n"/>
      <c r="KD649" s="8" t="n"/>
      <c r="KE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  <c r="KA650" s="8" t="n"/>
      <c r="KB650" s="8" t="n"/>
      <c r="KC650" s="8" t="n"/>
      <c r="KD650" s="8" t="n"/>
      <c r="KE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  <c r="KA651" s="8" t="n"/>
      <c r="KB651" s="8" t="n"/>
      <c r="KC651" s="8" t="n"/>
      <c r="KD651" s="8" t="n"/>
      <c r="KE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  <c r="KA652" s="8" t="n"/>
      <c r="KB652" s="8" t="n"/>
      <c r="KC652" s="8" t="n"/>
      <c r="KD652" s="8" t="n"/>
      <c r="KE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  <c r="KA653" s="8" t="n"/>
      <c r="KB653" s="8" t="n"/>
      <c r="KC653" s="8" t="n"/>
      <c r="KD653" s="8" t="n"/>
      <c r="KE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  <c r="KA654" s="8" t="n"/>
      <c r="KB654" s="8" t="n"/>
      <c r="KC654" s="8" t="n"/>
      <c r="KD654" s="8" t="n"/>
      <c r="KE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  <c r="KA655" s="8" t="n"/>
      <c r="KB655" s="8" t="n"/>
      <c r="KC655" s="8" t="n"/>
      <c r="KD655" s="8" t="n"/>
      <c r="KE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  <c r="KA656" s="8" t="n"/>
      <c r="KB656" s="8" t="n"/>
      <c r="KC656" s="8" t="n"/>
      <c r="KD656" s="8" t="n"/>
      <c r="KE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  <c r="KA657" s="8" t="n"/>
      <c r="KB657" s="8" t="n"/>
      <c r="KC657" s="8" t="n"/>
      <c r="KD657" s="8" t="n"/>
      <c r="KE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  <c r="KA658" s="8" t="n"/>
      <c r="KB658" s="8" t="n"/>
      <c r="KC658" s="8" t="n"/>
      <c r="KD658" s="8" t="n"/>
      <c r="KE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  <c r="KA659" s="8" t="n"/>
      <c r="KB659" s="8" t="n"/>
      <c r="KC659" s="8" t="n"/>
      <c r="KD659" s="8" t="n"/>
      <c r="KE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  <c r="KA660" s="8" t="n"/>
      <c r="KB660" s="8" t="n"/>
      <c r="KC660" s="8" t="n"/>
      <c r="KD660" s="8" t="n"/>
      <c r="KE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  <c r="KA661" s="8" t="n"/>
      <c r="KB661" s="8" t="n"/>
      <c r="KC661" s="8" t="n"/>
      <c r="KD661" s="8" t="n"/>
      <c r="KE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  <c r="KA662" s="8" t="n"/>
      <c r="KB662" s="8" t="n"/>
      <c r="KC662" s="8" t="n"/>
      <c r="KD662" s="8" t="n"/>
      <c r="KE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  <c r="KA663" s="8" t="n"/>
      <c r="KB663" s="8" t="n"/>
      <c r="KC663" s="8" t="n"/>
      <c r="KD663" s="8" t="n"/>
      <c r="KE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  <c r="KA664" s="8" t="n"/>
      <c r="KB664" s="8" t="n"/>
      <c r="KC664" s="8" t="n"/>
      <c r="KD664" s="8" t="n"/>
      <c r="KE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  <c r="KA665" s="8" t="n"/>
      <c r="KB665" s="8" t="n"/>
      <c r="KC665" s="8" t="n"/>
      <c r="KD665" s="8" t="n"/>
      <c r="KE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  <c r="KA666" s="8" t="n"/>
      <c r="KB666" s="8" t="n"/>
      <c r="KC666" s="8" t="n"/>
      <c r="KD666" s="8" t="n"/>
      <c r="KE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  <c r="KA667" s="8" t="n"/>
      <c r="KB667" s="8" t="n"/>
      <c r="KC667" s="8" t="n"/>
      <c r="KD667" s="8" t="n"/>
      <c r="KE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  <c r="KA668" s="8" t="n"/>
      <c r="KB668" s="8" t="n"/>
      <c r="KC668" s="8" t="n"/>
      <c r="KD668" s="8" t="n"/>
      <c r="KE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  <c r="KA669" s="8" t="n"/>
      <c r="KB669" s="8" t="n"/>
      <c r="KC669" s="8" t="n"/>
      <c r="KD669" s="8" t="n"/>
      <c r="KE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  <c r="KA670" s="8" t="n"/>
      <c r="KB670" s="8" t="n"/>
      <c r="KC670" s="8" t="n"/>
      <c r="KD670" s="8" t="n"/>
      <c r="KE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  <c r="KA671" s="8" t="n"/>
      <c r="KB671" s="8" t="n"/>
      <c r="KC671" s="8" t="n"/>
      <c r="KD671" s="8" t="n"/>
      <c r="KE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  <c r="KA672" s="8" t="n"/>
      <c r="KB672" s="8" t="n"/>
      <c r="KC672" s="8" t="n"/>
      <c r="KD672" s="8" t="n"/>
      <c r="KE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  <c r="KA673" s="8" t="n"/>
      <c r="KB673" s="8" t="n"/>
      <c r="KC673" s="8" t="n"/>
      <c r="KD673" s="8" t="n"/>
      <c r="KE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  <c r="KA674" s="8" t="n"/>
      <c r="KB674" s="8" t="n"/>
      <c r="KC674" s="8" t="n"/>
      <c r="KD674" s="8" t="n"/>
      <c r="KE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  <c r="KA675" s="8" t="n"/>
      <c r="KB675" s="8" t="n"/>
      <c r="KC675" s="8" t="n"/>
      <c r="KD675" s="8" t="n"/>
      <c r="KE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  <c r="KA676" s="8" t="n"/>
      <c r="KB676" s="8" t="n"/>
      <c r="KC676" s="8" t="n"/>
      <c r="KD676" s="8" t="n"/>
      <c r="KE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  <c r="KA677" s="8" t="n"/>
      <c r="KB677" s="8" t="n"/>
      <c r="KC677" s="8" t="n"/>
      <c r="KD677" s="8" t="n"/>
      <c r="KE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  <c r="KA678" s="8" t="n"/>
      <c r="KB678" s="8" t="n"/>
      <c r="KC678" s="8" t="n"/>
      <c r="KD678" s="8" t="n"/>
      <c r="KE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  <c r="KA679" s="8" t="n"/>
      <c r="KB679" s="8" t="n"/>
      <c r="KC679" s="8" t="n"/>
      <c r="KD679" s="8" t="n"/>
      <c r="KE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  <c r="KA680" s="8" t="n"/>
      <c r="KB680" s="8" t="n"/>
      <c r="KC680" s="8" t="n"/>
      <c r="KD680" s="8" t="n"/>
      <c r="KE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  <c r="KA681" s="8" t="n"/>
      <c r="KB681" s="8" t="n"/>
      <c r="KC681" s="8" t="n"/>
      <c r="KD681" s="8" t="n"/>
      <c r="KE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  <c r="KA682" s="8" t="n"/>
      <c r="KB682" s="8" t="n"/>
      <c r="KC682" s="8" t="n"/>
      <c r="KD682" s="8" t="n"/>
      <c r="KE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  <c r="KA683" s="8" t="n"/>
      <c r="KB683" s="8" t="n"/>
      <c r="KC683" s="8" t="n"/>
      <c r="KD683" s="8" t="n"/>
      <c r="KE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  <c r="KA684" s="8" t="n"/>
      <c r="KB684" s="8" t="n"/>
      <c r="KC684" s="8" t="n"/>
      <c r="KD684" s="8" t="n"/>
      <c r="KE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  <c r="KA685" s="8" t="n"/>
      <c r="KB685" s="8" t="n"/>
      <c r="KC685" s="8" t="n"/>
      <c r="KD685" s="8" t="n"/>
      <c r="KE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  <c r="KA686" s="8" t="n"/>
      <c r="KB686" s="8" t="n"/>
      <c r="KC686" s="8" t="n"/>
      <c r="KD686" s="8" t="n"/>
      <c r="KE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  <c r="KA687" s="8" t="n"/>
      <c r="KB687" s="8" t="n"/>
      <c r="KC687" s="8" t="n"/>
      <c r="KD687" s="8" t="n"/>
      <c r="KE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  <c r="KA688" s="8" t="n"/>
      <c r="KB688" s="8" t="n"/>
      <c r="KC688" s="8" t="n"/>
      <c r="KD688" s="8" t="n"/>
      <c r="KE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  <c r="KA689" s="8" t="n"/>
      <c r="KB689" s="8" t="n"/>
      <c r="KC689" s="8" t="n"/>
      <c r="KD689" s="8" t="n"/>
      <c r="KE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  <c r="KA690" s="8" t="n"/>
      <c r="KB690" s="8" t="n"/>
      <c r="KC690" s="8" t="n"/>
      <c r="KD690" s="8" t="n"/>
      <c r="KE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  <c r="KA691" s="8" t="n"/>
      <c r="KB691" s="8" t="n"/>
      <c r="KC691" s="8" t="n"/>
      <c r="KD691" s="8" t="n"/>
      <c r="KE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  <c r="KA692" s="8" t="n"/>
      <c r="KB692" s="8" t="n"/>
      <c r="KC692" s="8" t="n"/>
      <c r="KD692" s="8" t="n"/>
      <c r="KE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  <c r="KA693" s="8" t="n"/>
      <c r="KB693" s="8" t="n"/>
      <c r="KC693" s="8" t="n"/>
      <c r="KD693" s="8" t="n"/>
      <c r="KE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  <c r="KA694" s="8" t="n"/>
      <c r="KB694" s="8" t="n"/>
      <c r="KC694" s="8" t="n"/>
      <c r="KD694" s="8" t="n"/>
      <c r="KE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  <c r="KA695" s="8" t="n"/>
      <c r="KB695" s="8" t="n"/>
      <c r="KC695" s="8" t="n"/>
      <c r="KD695" s="8" t="n"/>
      <c r="KE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  <c r="KA696" s="8" t="n"/>
      <c r="KB696" s="8" t="n"/>
      <c r="KC696" s="8" t="n"/>
      <c r="KD696" s="8" t="n"/>
      <c r="KE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  <c r="KA697" s="8" t="n"/>
      <c r="KB697" s="8" t="n"/>
      <c r="KC697" s="8" t="n"/>
      <c r="KD697" s="8" t="n"/>
      <c r="KE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  <c r="KA698" s="8" t="n"/>
      <c r="KB698" s="8" t="n"/>
      <c r="KC698" s="8" t="n"/>
      <c r="KD698" s="8" t="n"/>
      <c r="KE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  <c r="KA699" s="8" t="n"/>
      <c r="KB699" s="8" t="n"/>
      <c r="KC699" s="8" t="n"/>
      <c r="KD699" s="8" t="n"/>
      <c r="KE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  <c r="KA700" s="8" t="n"/>
      <c r="KB700" s="8" t="n"/>
      <c r="KC700" s="8" t="n"/>
      <c r="KD700" s="8" t="n"/>
      <c r="KE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  <c r="KA701" s="8" t="n"/>
      <c r="KB701" s="8" t="n"/>
      <c r="KC701" s="8" t="n"/>
      <c r="KD701" s="8" t="n"/>
      <c r="KE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  <c r="KA702" s="8" t="n"/>
      <c r="KB702" s="8" t="n"/>
      <c r="KC702" s="8" t="n"/>
      <c r="KD702" s="8" t="n"/>
      <c r="KE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  <c r="KA703" s="8" t="n"/>
      <c r="KB703" s="8" t="n"/>
      <c r="KC703" s="8" t="n"/>
      <c r="KD703" s="8" t="n"/>
      <c r="KE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  <c r="KA704" s="8" t="n"/>
      <c r="KB704" s="8" t="n"/>
      <c r="KC704" s="8" t="n"/>
      <c r="KD704" s="8" t="n"/>
      <c r="KE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  <c r="KA705" s="8" t="n"/>
      <c r="KB705" s="8" t="n"/>
      <c r="KC705" s="8" t="n"/>
      <c r="KD705" s="8" t="n"/>
      <c r="KE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  <c r="KA706" s="8" t="n"/>
      <c r="KB706" s="8" t="n"/>
      <c r="KC706" s="8" t="n"/>
      <c r="KD706" s="8" t="n"/>
      <c r="KE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  <c r="KA707" s="8" t="n"/>
      <c r="KB707" s="8" t="n"/>
      <c r="KC707" s="8" t="n"/>
      <c r="KD707" s="8" t="n"/>
      <c r="KE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  <c r="KA708" s="8" t="n"/>
      <c r="KB708" s="8" t="n"/>
      <c r="KC708" s="8" t="n"/>
      <c r="KD708" s="8" t="n"/>
      <c r="KE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  <c r="KA709" s="8" t="n"/>
      <c r="KB709" s="8" t="n"/>
      <c r="KC709" s="8" t="n"/>
      <c r="KD709" s="8" t="n"/>
      <c r="KE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  <c r="KA710" s="8" t="n"/>
      <c r="KB710" s="8" t="n"/>
      <c r="KC710" s="8" t="n"/>
      <c r="KD710" s="8" t="n"/>
      <c r="KE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  <c r="KA711" s="8" t="n"/>
      <c r="KB711" s="8" t="n"/>
      <c r="KC711" s="8" t="n"/>
      <c r="KD711" s="8" t="n"/>
      <c r="KE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  <c r="KA712" s="8" t="n"/>
      <c r="KB712" s="8" t="n"/>
      <c r="KC712" s="8" t="n"/>
      <c r="KD712" s="8" t="n"/>
      <c r="KE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  <c r="KA713" s="8" t="n"/>
      <c r="KB713" s="8" t="n"/>
      <c r="KC713" s="8" t="n"/>
      <c r="KD713" s="8" t="n"/>
      <c r="KE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  <c r="KA714" s="8" t="n"/>
      <c r="KB714" s="8" t="n"/>
      <c r="KC714" s="8" t="n"/>
      <c r="KD714" s="8" t="n"/>
      <c r="KE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  <c r="KA715" s="8" t="n"/>
      <c r="KB715" s="8" t="n"/>
      <c r="KC715" s="8" t="n"/>
      <c r="KD715" s="8" t="n"/>
      <c r="KE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  <c r="KA716" s="8" t="n"/>
      <c r="KB716" s="8" t="n"/>
      <c r="KC716" s="8" t="n"/>
      <c r="KD716" s="8" t="n"/>
      <c r="KE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  <c r="KA717" s="8" t="n"/>
      <c r="KB717" s="8" t="n"/>
      <c r="KC717" s="8" t="n"/>
      <c r="KD717" s="8" t="n"/>
      <c r="KE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  <c r="KA718" s="8" t="n"/>
      <c r="KB718" s="8" t="n"/>
      <c r="KC718" s="8" t="n"/>
      <c r="KD718" s="8" t="n"/>
      <c r="KE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  <c r="KA719" s="8" t="n"/>
      <c r="KB719" s="8" t="n"/>
      <c r="KC719" s="8" t="n"/>
      <c r="KD719" s="8" t="n"/>
      <c r="KE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  <c r="KA720" s="8" t="n"/>
      <c r="KB720" s="8" t="n"/>
      <c r="KC720" s="8" t="n"/>
      <c r="KD720" s="8" t="n"/>
      <c r="KE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  <c r="KA721" s="8" t="n"/>
      <c r="KB721" s="8" t="n"/>
      <c r="KC721" s="8" t="n"/>
      <c r="KD721" s="8" t="n"/>
      <c r="KE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  <c r="KA722" s="8" t="n"/>
      <c r="KB722" s="8" t="n"/>
      <c r="KC722" s="8" t="n"/>
      <c r="KD722" s="8" t="n"/>
      <c r="KE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  <c r="KA723" s="8" t="n"/>
      <c r="KB723" s="8" t="n"/>
      <c r="KC723" s="8" t="n"/>
      <c r="KD723" s="8" t="n"/>
      <c r="KE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  <c r="KA724" s="8" t="n"/>
      <c r="KB724" s="8" t="n"/>
      <c r="KC724" s="8" t="n"/>
      <c r="KD724" s="8" t="n"/>
      <c r="KE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  <c r="KA725" s="8" t="n"/>
      <c r="KB725" s="8" t="n"/>
      <c r="KC725" s="8" t="n"/>
      <c r="KD725" s="8" t="n"/>
      <c r="KE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  <c r="KA726" s="8" t="n"/>
      <c r="KB726" s="8" t="n"/>
      <c r="KC726" s="8" t="n"/>
      <c r="KD726" s="8" t="n"/>
      <c r="KE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  <c r="KA727" s="8" t="n"/>
      <c r="KB727" s="8" t="n"/>
      <c r="KC727" s="8" t="n"/>
      <c r="KD727" s="8" t="n"/>
      <c r="KE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  <c r="KA728" s="8" t="n"/>
      <c r="KB728" s="8" t="n"/>
      <c r="KC728" s="8" t="n"/>
      <c r="KD728" s="8" t="n"/>
      <c r="KE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  <c r="KA729" s="8" t="n"/>
      <c r="KB729" s="8" t="n"/>
      <c r="KC729" s="8" t="n"/>
      <c r="KD729" s="8" t="n"/>
      <c r="KE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  <c r="KA730" s="8" t="n"/>
      <c r="KB730" s="8" t="n"/>
      <c r="KC730" s="8" t="n"/>
      <c r="KD730" s="8" t="n"/>
      <c r="KE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  <c r="KA731" s="8" t="n"/>
      <c r="KB731" s="8" t="n"/>
      <c r="KC731" s="8" t="n"/>
      <c r="KD731" s="8" t="n"/>
      <c r="KE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  <c r="KA732" s="8" t="n"/>
      <c r="KB732" s="8" t="n"/>
      <c r="KC732" s="8" t="n"/>
      <c r="KD732" s="8" t="n"/>
      <c r="KE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  <c r="KA733" s="8" t="n"/>
      <c r="KB733" s="8" t="n"/>
      <c r="KC733" s="8" t="n"/>
      <c r="KD733" s="8" t="n"/>
      <c r="KE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  <c r="KA734" s="8" t="n"/>
      <c r="KB734" s="8" t="n"/>
      <c r="KC734" s="8" t="n"/>
      <c r="KD734" s="8" t="n"/>
      <c r="KE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  <c r="KA735" s="8" t="n"/>
      <c r="KB735" s="8" t="n"/>
      <c r="KC735" s="8" t="n"/>
      <c r="KD735" s="8" t="n"/>
      <c r="KE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  <c r="KA736" s="8" t="n"/>
      <c r="KB736" s="8" t="n"/>
      <c r="KC736" s="8" t="n"/>
      <c r="KD736" s="8" t="n"/>
      <c r="KE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  <c r="KA737" s="8" t="n"/>
      <c r="KB737" s="8" t="n"/>
      <c r="KC737" s="8" t="n"/>
      <c r="KD737" s="8" t="n"/>
      <c r="KE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  <c r="KA738" s="8" t="n"/>
      <c r="KB738" s="8" t="n"/>
      <c r="KC738" s="8" t="n"/>
      <c r="KD738" s="8" t="n"/>
      <c r="KE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  <c r="KA739" s="8" t="n"/>
      <c r="KB739" s="8" t="n"/>
      <c r="KC739" s="8" t="n"/>
      <c r="KD739" s="8" t="n"/>
      <c r="KE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  <c r="KA740" s="8" t="n"/>
      <c r="KB740" s="8" t="n"/>
      <c r="KC740" s="8" t="n"/>
      <c r="KD740" s="8" t="n"/>
      <c r="KE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  <c r="KA741" s="8" t="n"/>
      <c r="KB741" s="8" t="n"/>
      <c r="KC741" s="8" t="n"/>
      <c r="KD741" s="8" t="n"/>
      <c r="KE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  <c r="KA742" s="8" t="n"/>
      <c r="KB742" s="8" t="n"/>
      <c r="KC742" s="8" t="n"/>
      <c r="KD742" s="8" t="n"/>
      <c r="KE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  <c r="KA743" s="8" t="n"/>
      <c r="KB743" s="8" t="n"/>
      <c r="KC743" s="8" t="n"/>
      <c r="KD743" s="8" t="n"/>
      <c r="KE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  <c r="KA744" s="8" t="n"/>
      <c r="KB744" s="8" t="n"/>
      <c r="KC744" s="8" t="n"/>
      <c r="KD744" s="8" t="n"/>
      <c r="KE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  <c r="KA745" s="8" t="n"/>
      <c r="KB745" s="8" t="n"/>
      <c r="KC745" s="8" t="n"/>
      <c r="KD745" s="8" t="n"/>
      <c r="KE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  <c r="KA746" s="8" t="n"/>
      <c r="KB746" s="8" t="n"/>
      <c r="KC746" s="8" t="n"/>
      <c r="KD746" s="8" t="n"/>
      <c r="KE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  <c r="KA747" s="8" t="n"/>
      <c r="KB747" s="8" t="n"/>
      <c r="KC747" s="8" t="n"/>
      <c r="KD747" s="8" t="n"/>
      <c r="KE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  <c r="KA748" s="8" t="n"/>
      <c r="KB748" s="8" t="n"/>
      <c r="KC748" s="8" t="n"/>
      <c r="KD748" s="8" t="n"/>
      <c r="KE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  <c r="KA749" s="8" t="n"/>
      <c r="KB749" s="8" t="n"/>
      <c r="KC749" s="8" t="n"/>
      <c r="KD749" s="8" t="n"/>
      <c r="KE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  <c r="KA750" s="8" t="n"/>
      <c r="KB750" s="8" t="n"/>
      <c r="KC750" s="8" t="n"/>
      <c r="KD750" s="8" t="n"/>
      <c r="KE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  <c r="KA751" s="8" t="n"/>
      <c r="KB751" s="8" t="n"/>
      <c r="KC751" s="8" t="n"/>
      <c r="KD751" s="8" t="n"/>
      <c r="KE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  <c r="KA752" s="8" t="n"/>
      <c r="KB752" s="8" t="n"/>
      <c r="KC752" s="8" t="n"/>
      <c r="KD752" s="8" t="n"/>
      <c r="KE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  <c r="KA753" s="8" t="n"/>
      <c r="KB753" s="8" t="n"/>
      <c r="KC753" s="8" t="n"/>
      <c r="KD753" s="8" t="n"/>
      <c r="KE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  <c r="KA754" s="8" t="n"/>
      <c r="KB754" s="8" t="n"/>
      <c r="KC754" s="8" t="n"/>
      <c r="KD754" s="8" t="n"/>
      <c r="KE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  <c r="KA755" s="8" t="n"/>
      <c r="KB755" s="8" t="n"/>
      <c r="KC755" s="8" t="n"/>
      <c r="KD755" s="8" t="n"/>
      <c r="KE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  <c r="KA756" s="8" t="n"/>
      <c r="KB756" s="8" t="n"/>
      <c r="KC756" s="8" t="n"/>
      <c r="KD756" s="8" t="n"/>
      <c r="KE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  <c r="KA757" s="8" t="n"/>
      <c r="KB757" s="8" t="n"/>
      <c r="KC757" s="8" t="n"/>
      <c r="KD757" s="8" t="n"/>
      <c r="KE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  <c r="KA758" s="8" t="n"/>
      <c r="KB758" s="8" t="n"/>
      <c r="KC758" s="8" t="n"/>
      <c r="KD758" s="8" t="n"/>
      <c r="KE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  <c r="KA759" s="8" t="n"/>
      <c r="KB759" s="8" t="n"/>
      <c r="KC759" s="8" t="n"/>
      <c r="KD759" s="8" t="n"/>
      <c r="KE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  <c r="KA760" s="8" t="n"/>
      <c r="KB760" s="8" t="n"/>
      <c r="KC760" s="8" t="n"/>
      <c r="KD760" s="8" t="n"/>
      <c r="KE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  <c r="KA761" s="8" t="n"/>
      <c r="KB761" s="8" t="n"/>
      <c r="KC761" s="8" t="n"/>
      <c r="KD761" s="8" t="n"/>
      <c r="KE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  <c r="KA762" s="8" t="n"/>
      <c r="KB762" s="8" t="n"/>
      <c r="KC762" s="8" t="n"/>
      <c r="KD762" s="8" t="n"/>
      <c r="KE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  <c r="KA763" s="8" t="n"/>
      <c r="KB763" s="8" t="n"/>
      <c r="KC763" s="8" t="n"/>
      <c r="KD763" s="8" t="n"/>
      <c r="KE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  <c r="KA764" s="8" t="n"/>
      <c r="KB764" s="8" t="n"/>
      <c r="KC764" s="8" t="n"/>
      <c r="KD764" s="8" t="n"/>
      <c r="KE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  <c r="KA765" s="8" t="n"/>
      <c r="KB765" s="8" t="n"/>
      <c r="KC765" s="8" t="n"/>
      <c r="KD765" s="8" t="n"/>
      <c r="KE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  <c r="KA766" s="8" t="n"/>
      <c r="KB766" s="8" t="n"/>
      <c r="KC766" s="8" t="n"/>
      <c r="KD766" s="8" t="n"/>
      <c r="KE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  <c r="KA767" s="8" t="n"/>
      <c r="KB767" s="8" t="n"/>
      <c r="KC767" s="8" t="n"/>
      <c r="KD767" s="8" t="n"/>
      <c r="KE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  <c r="KA768" s="8" t="n"/>
      <c r="KB768" s="8" t="n"/>
      <c r="KC768" s="8" t="n"/>
      <c r="KD768" s="8" t="n"/>
      <c r="KE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  <c r="KA769" s="8" t="n"/>
      <c r="KB769" s="8" t="n"/>
      <c r="KC769" s="8" t="n"/>
      <c r="KD769" s="8" t="n"/>
      <c r="KE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  <c r="KA770" s="8" t="n"/>
      <c r="KB770" s="8" t="n"/>
      <c r="KC770" s="8" t="n"/>
      <c r="KD770" s="8" t="n"/>
      <c r="KE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  <c r="KA771" s="8" t="n"/>
      <c r="KB771" s="8" t="n"/>
      <c r="KC771" s="8" t="n"/>
      <c r="KD771" s="8" t="n"/>
      <c r="KE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  <c r="KA772" s="8" t="n"/>
      <c r="KB772" s="8" t="n"/>
      <c r="KC772" s="8" t="n"/>
      <c r="KD772" s="8" t="n"/>
      <c r="KE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  <c r="KA773" s="8" t="n"/>
      <c r="KB773" s="8" t="n"/>
      <c r="KC773" s="8" t="n"/>
      <c r="KD773" s="8" t="n"/>
      <c r="KE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  <c r="KA774" s="8" t="n"/>
      <c r="KB774" s="8" t="n"/>
      <c r="KC774" s="8" t="n"/>
      <c r="KD774" s="8" t="n"/>
      <c r="KE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  <c r="KA775" s="8" t="n"/>
      <c r="KB775" s="8" t="n"/>
      <c r="KC775" s="8" t="n"/>
      <c r="KD775" s="8" t="n"/>
      <c r="KE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  <c r="KA776" s="8" t="n"/>
      <c r="KB776" s="8" t="n"/>
      <c r="KC776" s="8" t="n"/>
      <c r="KD776" s="8" t="n"/>
      <c r="KE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  <c r="KA777" s="8" t="n"/>
      <c r="KB777" s="8" t="n"/>
      <c r="KC777" s="8" t="n"/>
      <c r="KD777" s="8" t="n"/>
      <c r="KE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  <c r="KA778" s="8" t="n"/>
      <c r="KB778" s="8" t="n"/>
      <c r="KC778" s="8" t="n"/>
      <c r="KD778" s="8" t="n"/>
      <c r="KE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  <c r="KA779" s="8" t="n"/>
      <c r="KB779" s="8" t="n"/>
      <c r="KC779" s="8" t="n"/>
      <c r="KD779" s="8" t="n"/>
      <c r="KE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  <c r="KA780" s="8" t="n"/>
      <c r="KB780" s="8" t="n"/>
      <c r="KC780" s="8" t="n"/>
      <c r="KD780" s="8" t="n"/>
      <c r="KE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  <c r="KA781" s="8" t="n"/>
      <c r="KB781" s="8" t="n"/>
      <c r="KC781" s="8" t="n"/>
      <c r="KD781" s="8" t="n"/>
      <c r="KE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  <c r="KA782" s="8" t="n"/>
      <c r="KB782" s="8" t="n"/>
      <c r="KC782" s="8" t="n"/>
      <c r="KD782" s="8" t="n"/>
      <c r="KE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  <c r="KA783" s="8" t="n"/>
      <c r="KB783" s="8" t="n"/>
      <c r="KC783" s="8" t="n"/>
      <c r="KD783" s="8" t="n"/>
      <c r="KE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  <c r="KA784" s="8" t="n"/>
      <c r="KB784" s="8" t="n"/>
      <c r="KC784" s="8" t="n"/>
      <c r="KD784" s="8" t="n"/>
      <c r="KE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  <c r="KA785" s="8" t="n"/>
      <c r="KB785" s="8" t="n"/>
      <c r="KC785" s="8" t="n"/>
      <c r="KD785" s="8" t="n"/>
      <c r="KE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  <c r="KA786" s="8" t="n"/>
      <c r="KB786" s="8" t="n"/>
      <c r="KC786" s="8" t="n"/>
      <c r="KD786" s="8" t="n"/>
      <c r="KE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  <c r="KA787" s="8" t="n"/>
      <c r="KB787" s="8" t="n"/>
      <c r="KC787" s="8" t="n"/>
      <c r="KD787" s="8" t="n"/>
      <c r="KE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  <c r="KA788" s="8" t="n"/>
      <c r="KB788" s="8" t="n"/>
      <c r="KC788" s="8" t="n"/>
      <c r="KD788" s="8" t="n"/>
      <c r="KE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  <c r="KA789" s="8" t="n"/>
      <c r="KB789" s="8" t="n"/>
      <c r="KC789" s="8" t="n"/>
      <c r="KD789" s="8" t="n"/>
      <c r="KE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  <c r="KA790" s="8" t="n"/>
      <c r="KB790" s="8" t="n"/>
      <c r="KC790" s="8" t="n"/>
      <c r="KD790" s="8" t="n"/>
      <c r="KE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  <c r="KA791" s="8" t="n"/>
      <c r="KB791" s="8" t="n"/>
      <c r="KC791" s="8" t="n"/>
      <c r="KD791" s="8" t="n"/>
      <c r="KE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  <c r="KA792" s="8" t="n"/>
      <c r="KB792" s="8" t="n"/>
      <c r="KC792" s="8" t="n"/>
      <c r="KD792" s="8" t="n"/>
      <c r="KE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  <c r="KA793" s="8" t="n"/>
      <c r="KB793" s="8" t="n"/>
      <c r="KC793" s="8" t="n"/>
      <c r="KD793" s="8" t="n"/>
      <c r="KE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  <c r="KA794" s="8" t="n"/>
      <c r="KB794" s="8" t="n"/>
      <c r="KC794" s="8" t="n"/>
      <c r="KD794" s="8" t="n"/>
      <c r="KE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  <c r="KA795" s="8" t="n"/>
      <c r="KB795" s="8" t="n"/>
      <c r="KC795" s="8" t="n"/>
      <c r="KD795" s="8" t="n"/>
      <c r="KE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  <c r="KA796" s="8" t="n"/>
      <c r="KB796" s="8" t="n"/>
      <c r="KC796" s="8" t="n"/>
      <c r="KD796" s="8" t="n"/>
      <c r="KE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  <c r="KA797" s="8" t="n"/>
      <c r="KB797" s="8" t="n"/>
      <c r="KC797" s="8" t="n"/>
      <c r="KD797" s="8" t="n"/>
      <c r="KE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  <c r="KA798" s="8" t="n"/>
      <c r="KB798" s="8" t="n"/>
      <c r="KC798" s="8" t="n"/>
      <c r="KD798" s="8" t="n"/>
      <c r="KE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  <c r="KA799" s="8" t="n"/>
      <c r="KB799" s="8" t="n"/>
      <c r="KC799" s="8" t="n"/>
      <c r="KD799" s="8" t="n"/>
      <c r="KE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  <c r="KA800" s="8" t="n"/>
      <c r="KB800" s="8" t="n"/>
      <c r="KC800" s="8" t="n"/>
      <c r="KD800" s="8" t="n"/>
      <c r="KE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  <c r="KA801" s="8" t="n"/>
      <c r="KB801" s="8" t="n"/>
      <c r="KC801" s="8" t="n"/>
      <c r="KD801" s="8" t="n"/>
      <c r="KE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  <c r="KA802" s="8" t="n"/>
      <c r="KB802" s="8" t="n"/>
      <c r="KC802" s="8" t="n"/>
      <c r="KD802" s="8" t="n"/>
      <c r="KE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  <c r="KA803" s="8" t="n"/>
      <c r="KB803" s="8" t="n"/>
      <c r="KC803" s="8" t="n"/>
      <c r="KD803" s="8" t="n"/>
      <c r="KE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  <c r="KA804" s="8" t="n"/>
      <c r="KB804" s="8" t="n"/>
      <c r="KC804" s="8" t="n"/>
      <c r="KD804" s="8" t="n"/>
      <c r="KE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  <c r="KA805" s="8" t="n"/>
      <c r="KB805" s="8" t="n"/>
      <c r="KC805" s="8" t="n"/>
      <c r="KD805" s="8" t="n"/>
      <c r="KE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  <c r="KA806" s="8" t="n"/>
      <c r="KB806" s="8" t="n"/>
      <c r="KC806" s="8" t="n"/>
      <c r="KD806" s="8" t="n"/>
      <c r="KE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  <c r="KA807" s="8" t="n"/>
      <c r="KB807" s="8" t="n"/>
      <c r="KC807" s="8" t="n"/>
      <c r="KD807" s="8" t="n"/>
      <c r="KE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  <c r="KA808" s="8" t="n"/>
      <c r="KB808" s="8" t="n"/>
      <c r="KC808" s="8" t="n"/>
      <c r="KD808" s="8" t="n"/>
      <c r="KE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  <c r="KA809" s="8" t="n"/>
      <c r="KB809" s="8" t="n"/>
      <c r="KC809" s="8" t="n"/>
      <c r="KD809" s="8" t="n"/>
      <c r="KE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  <c r="KA810" s="8" t="n"/>
      <c r="KB810" s="8" t="n"/>
      <c r="KC810" s="8" t="n"/>
      <c r="KD810" s="8" t="n"/>
      <c r="KE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  <c r="KA811" s="8" t="n"/>
      <c r="KB811" s="8" t="n"/>
      <c r="KC811" s="8" t="n"/>
      <c r="KD811" s="8" t="n"/>
      <c r="KE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  <c r="KA812" s="8" t="n"/>
      <c r="KB812" s="8" t="n"/>
      <c r="KC812" s="8" t="n"/>
      <c r="KD812" s="8" t="n"/>
      <c r="KE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  <c r="KA813" s="8" t="n"/>
      <c r="KB813" s="8" t="n"/>
      <c r="KC813" s="8" t="n"/>
      <c r="KD813" s="8" t="n"/>
      <c r="KE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  <c r="KA814" s="8" t="n"/>
      <c r="KB814" s="8" t="n"/>
      <c r="KC814" s="8" t="n"/>
      <c r="KD814" s="8" t="n"/>
      <c r="KE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  <c r="KA815" s="8" t="n"/>
      <c r="KB815" s="8" t="n"/>
      <c r="KC815" s="8" t="n"/>
      <c r="KD815" s="8" t="n"/>
      <c r="KE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  <c r="KA816" s="8" t="n"/>
      <c r="KB816" s="8" t="n"/>
      <c r="KC816" s="8" t="n"/>
      <c r="KD816" s="8" t="n"/>
      <c r="KE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  <c r="KA817" s="8" t="n"/>
      <c r="KB817" s="8" t="n"/>
      <c r="KC817" s="8" t="n"/>
      <c r="KD817" s="8" t="n"/>
      <c r="KE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  <c r="KA818" s="8" t="n"/>
      <c r="KB818" s="8" t="n"/>
      <c r="KC818" s="8" t="n"/>
      <c r="KD818" s="8" t="n"/>
      <c r="KE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  <c r="KA819" s="8" t="n"/>
      <c r="KB819" s="8" t="n"/>
      <c r="KC819" s="8" t="n"/>
      <c r="KD819" s="8" t="n"/>
      <c r="KE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  <c r="KA820" s="8" t="n"/>
      <c r="KB820" s="8" t="n"/>
      <c r="KC820" s="8" t="n"/>
      <c r="KD820" s="8" t="n"/>
      <c r="KE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  <c r="KA821" s="8" t="n"/>
      <c r="KB821" s="8" t="n"/>
      <c r="KC821" s="8" t="n"/>
      <c r="KD821" s="8" t="n"/>
      <c r="KE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  <c r="KA822" s="8" t="n"/>
      <c r="KB822" s="8" t="n"/>
      <c r="KC822" s="8" t="n"/>
      <c r="KD822" s="8" t="n"/>
      <c r="KE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  <c r="KA823" s="8" t="n"/>
      <c r="KB823" s="8" t="n"/>
      <c r="KC823" s="8" t="n"/>
      <c r="KD823" s="8" t="n"/>
      <c r="KE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  <c r="KA824" s="8" t="n"/>
      <c r="KB824" s="8" t="n"/>
      <c r="KC824" s="8" t="n"/>
      <c r="KD824" s="8" t="n"/>
      <c r="KE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  <c r="KA825" s="8" t="n"/>
      <c r="KB825" s="8" t="n"/>
      <c r="KC825" s="8" t="n"/>
      <c r="KD825" s="8" t="n"/>
      <c r="KE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  <c r="KA826" s="8" t="n"/>
      <c r="KB826" s="8" t="n"/>
      <c r="KC826" s="8" t="n"/>
      <c r="KD826" s="8" t="n"/>
      <c r="KE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  <c r="KA827" s="8" t="n"/>
      <c r="KB827" s="8" t="n"/>
      <c r="KC827" s="8" t="n"/>
      <c r="KD827" s="8" t="n"/>
      <c r="KE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  <c r="KA828" s="8" t="n"/>
      <c r="KB828" s="8" t="n"/>
      <c r="KC828" s="8" t="n"/>
      <c r="KD828" s="8" t="n"/>
      <c r="KE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  <c r="KA829" s="8" t="n"/>
      <c r="KB829" s="8" t="n"/>
      <c r="KC829" s="8" t="n"/>
      <c r="KD829" s="8" t="n"/>
      <c r="KE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  <c r="KA830" s="8" t="n"/>
      <c r="KB830" s="8" t="n"/>
      <c r="KC830" s="8" t="n"/>
      <c r="KD830" s="8" t="n"/>
      <c r="KE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  <c r="KA831" s="8" t="n"/>
      <c r="KB831" s="8" t="n"/>
      <c r="KC831" s="8" t="n"/>
      <c r="KD831" s="8" t="n"/>
      <c r="KE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  <c r="KA832" s="8" t="n"/>
      <c r="KB832" s="8" t="n"/>
      <c r="KC832" s="8" t="n"/>
      <c r="KD832" s="8" t="n"/>
      <c r="KE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  <c r="KA833" s="8" t="n"/>
      <c r="KB833" s="8" t="n"/>
      <c r="KC833" s="8" t="n"/>
      <c r="KD833" s="8" t="n"/>
      <c r="KE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  <c r="KA834" s="8" t="n"/>
      <c r="KB834" s="8" t="n"/>
      <c r="KC834" s="8" t="n"/>
      <c r="KD834" s="8" t="n"/>
      <c r="KE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  <c r="KA835" s="8" t="n"/>
      <c r="KB835" s="8" t="n"/>
      <c r="KC835" s="8" t="n"/>
      <c r="KD835" s="8" t="n"/>
      <c r="KE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  <c r="KA836" s="8" t="n"/>
      <c r="KB836" s="8" t="n"/>
      <c r="KC836" s="8" t="n"/>
      <c r="KD836" s="8" t="n"/>
      <c r="KE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  <c r="KA837" s="8" t="n"/>
      <c r="KB837" s="8" t="n"/>
      <c r="KC837" s="8" t="n"/>
      <c r="KD837" s="8" t="n"/>
      <c r="KE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  <c r="KA838" s="8" t="n"/>
      <c r="KB838" s="8" t="n"/>
      <c r="KC838" s="8" t="n"/>
      <c r="KD838" s="8" t="n"/>
      <c r="KE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  <c r="KA839" s="8" t="n"/>
      <c r="KB839" s="8" t="n"/>
      <c r="KC839" s="8" t="n"/>
      <c r="KD839" s="8" t="n"/>
      <c r="KE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  <c r="KA840" s="8" t="n"/>
      <c r="KB840" s="8" t="n"/>
      <c r="KC840" s="8" t="n"/>
      <c r="KD840" s="8" t="n"/>
      <c r="KE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  <c r="KA841" s="8" t="n"/>
      <c r="KB841" s="8" t="n"/>
      <c r="KC841" s="8" t="n"/>
      <c r="KD841" s="8" t="n"/>
      <c r="KE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  <c r="KA842" s="8" t="n"/>
      <c r="KB842" s="8" t="n"/>
      <c r="KC842" s="8" t="n"/>
      <c r="KD842" s="8" t="n"/>
      <c r="KE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  <c r="KA843" s="8" t="n"/>
      <c r="KB843" s="8" t="n"/>
      <c r="KC843" s="8" t="n"/>
      <c r="KD843" s="8" t="n"/>
      <c r="KE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  <c r="KA844" s="8" t="n"/>
      <c r="KB844" s="8" t="n"/>
      <c r="KC844" s="8" t="n"/>
      <c r="KD844" s="8" t="n"/>
      <c r="KE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  <c r="KA845" s="8" t="n"/>
      <c r="KB845" s="8" t="n"/>
      <c r="KC845" s="8" t="n"/>
      <c r="KD845" s="8" t="n"/>
      <c r="KE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  <c r="KA846" s="8" t="n"/>
      <c r="KB846" s="8" t="n"/>
      <c r="KC846" s="8" t="n"/>
      <c r="KD846" s="8" t="n"/>
      <c r="KE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  <c r="KA847" s="8" t="n"/>
      <c r="KB847" s="8" t="n"/>
      <c r="KC847" s="8" t="n"/>
      <c r="KD847" s="8" t="n"/>
      <c r="KE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  <c r="KA848" s="8" t="n"/>
      <c r="KB848" s="8" t="n"/>
      <c r="KC848" s="8" t="n"/>
      <c r="KD848" s="8" t="n"/>
      <c r="KE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  <c r="KA849" s="8" t="n"/>
      <c r="KB849" s="8" t="n"/>
      <c r="KC849" s="8" t="n"/>
      <c r="KD849" s="8" t="n"/>
      <c r="KE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  <c r="KA850" s="8" t="n"/>
      <c r="KB850" s="8" t="n"/>
      <c r="KC850" s="8" t="n"/>
      <c r="KD850" s="8" t="n"/>
      <c r="KE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  <c r="KA851" s="8" t="n"/>
      <c r="KB851" s="8" t="n"/>
      <c r="KC851" s="8" t="n"/>
      <c r="KD851" s="8" t="n"/>
      <c r="KE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  <c r="KA852" s="8" t="n"/>
      <c r="KB852" s="8" t="n"/>
      <c r="KC852" s="8" t="n"/>
      <c r="KD852" s="8" t="n"/>
      <c r="KE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  <c r="KA853" s="8" t="n"/>
      <c r="KB853" s="8" t="n"/>
      <c r="KC853" s="8" t="n"/>
      <c r="KD853" s="8" t="n"/>
      <c r="KE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  <c r="KA854" s="8" t="n"/>
      <c r="KB854" s="8" t="n"/>
      <c r="KC854" s="8" t="n"/>
      <c r="KD854" s="8" t="n"/>
      <c r="KE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  <c r="KA855" s="8" t="n"/>
      <c r="KB855" s="8" t="n"/>
      <c r="KC855" s="8" t="n"/>
      <c r="KD855" s="8" t="n"/>
      <c r="KE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  <c r="KA856" s="8" t="n"/>
      <c r="KB856" s="8" t="n"/>
      <c r="KC856" s="8" t="n"/>
      <c r="KD856" s="8" t="n"/>
      <c r="KE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  <c r="KA857" s="8" t="n"/>
      <c r="KB857" s="8" t="n"/>
      <c r="KC857" s="8" t="n"/>
      <c r="KD857" s="8" t="n"/>
      <c r="KE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  <c r="KA858" s="8" t="n"/>
      <c r="KB858" s="8" t="n"/>
      <c r="KC858" s="8" t="n"/>
      <c r="KD858" s="8" t="n"/>
      <c r="KE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  <c r="KA859" s="8" t="n"/>
      <c r="KB859" s="8" t="n"/>
      <c r="KC859" s="8" t="n"/>
      <c r="KD859" s="8" t="n"/>
      <c r="KE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  <c r="KA860" s="8" t="n"/>
      <c r="KB860" s="8" t="n"/>
      <c r="KC860" s="8" t="n"/>
      <c r="KD860" s="8" t="n"/>
      <c r="KE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  <c r="KA861" s="8" t="n"/>
      <c r="KB861" s="8" t="n"/>
      <c r="KC861" s="8" t="n"/>
      <c r="KD861" s="8" t="n"/>
      <c r="KE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  <c r="KA862" s="8" t="n"/>
      <c r="KB862" s="8" t="n"/>
      <c r="KC862" s="8" t="n"/>
      <c r="KD862" s="8" t="n"/>
      <c r="KE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  <c r="KA863" s="8" t="n"/>
      <c r="KB863" s="8" t="n"/>
      <c r="KC863" s="8" t="n"/>
      <c r="KD863" s="8" t="n"/>
      <c r="KE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  <c r="KA864" s="8" t="n"/>
      <c r="KB864" s="8" t="n"/>
      <c r="KC864" s="8" t="n"/>
      <c r="KD864" s="8" t="n"/>
      <c r="KE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  <c r="KA865" s="8" t="n"/>
      <c r="KB865" s="8" t="n"/>
      <c r="KC865" s="8" t="n"/>
      <c r="KD865" s="8" t="n"/>
      <c r="KE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  <c r="KA866" s="8" t="n"/>
      <c r="KB866" s="8" t="n"/>
      <c r="KC866" s="8" t="n"/>
      <c r="KD866" s="8" t="n"/>
      <c r="KE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  <c r="KA867" s="8" t="n"/>
      <c r="KB867" s="8" t="n"/>
      <c r="KC867" s="8" t="n"/>
      <c r="KD867" s="8" t="n"/>
      <c r="KE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  <c r="KA868" s="8" t="n"/>
      <c r="KB868" s="8" t="n"/>
      <c r="KC868" s="8" t="n"/>
      <c r="KD868" s="8" t="n"/>
      <c r="KE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  <c r="KA869" s="8" t="n"/>
      <c r="KB869" s="8" t="n"/>
      <c r="KC869" s="8" t="n"/>
      <c r="KD869" s="8" t="n"/>
      <c r="KE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  <c r="KA870" s="8" t="n"/>
      <c r="KB870" s="8" t="n"/>
      <c r="KC870" s="8" t="n"/>
      <c r="KD870" s="8" t="n"/>
      <c r="KE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  <c r="KA871" s="8" t="n"/>
      <c r="KB871" s="8" t="n"/>
      <c r="KC871" s="8" t="n"/>
      <c r="KD871" s="8" t="n"/>
      <c r="KE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  <c r="KA872" s="8" t="n"/>
      <c r="KB872" s="8" t="n"/>
      <c r="KC872" s="8" t="n"/>
      <c r="KD872" s="8" t="n"/>
      <c r="KE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  <c r="KA873" s="8" t="n"/>
      <c r="KB873" s="8" t="n"/>
      <c r="KC873" s="8" t="n"/>
      <c r="KD873" s="8" t="n"/>
      <c r="KE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  <c r="KA874" s="8" t="n"/>
      <c r="KB874" s="8" t="n"/>
      <c r="KC874" s="8" t="n"/>
      <c r="KD874" s="8" t="n"/>
      <c r="KE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  <c r="KA875" s="8" t="n"/>
      <c r="KB875" s="8" t="n"/>
      <c r="KC875" s="8" t="n"/>
      <c r="KD875" s="8" t="n"/>
      <c r="KE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  <c r="KA876" s="8" t="n"/>
      <c r="KB876" s="8" t="n"/>
      <c r="KC876" s="8" t="n"/>
      <c r="KD876" s="8" t="n"/>
      <c r="KE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  <c r="KA877" s="8" t="n"/>
      <c r="KB877" s="8" t="n"/>
      <c r="KC877" s="8" t="n"/>
      <c r="KD877" s="8" t="n"/>
      <c r="KE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  <c r="KA878" s="8" t="n"/>
      <c r="KB878" s="8" t="n"/>
      <c r="KC878" s="8" t="n"/>
      <c r="KD878" s="8" t="n"/>
      <c r="KE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  <c r="KA879" s="8" t="n"/>
      <c r="KB879" s="8" t="n"/>
      <c r="KC879" s="8" t="n"/>
      <c r="KD879" s="8" t="n"/>
      <c r="KE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  <c r="KA880" s="8" t="n"/>
      <c r="KB880" s="8" t="n"/>
      <c r="KC880" s="8" t="n"/>
      <c r="KD880" s="8" t="n"/>
      <c r="KE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  <c r="KA881" s="8" t="n"/>
      <c r="KB881" s="8" t="n"/>
      <c r="KC881" s="8" t="n"/>
      <c r="KD881" s="8" t="n"/>
      <c r="KE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  <c r="KA882" s="8" t="n"/>
      <c r="KB882" s="8" t="n"/>
      <c r="KC882" s="8" t="n"/>
      <c r="KD882" s="8" t="n"/>
      <c r="KE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  <c r="KA883" s="8" t="n"/>
      <c r="KB883" s="8" t="n"/>
      <c r="KC883" s="8" t="n"/>
      <c r="KD883" s="8" t="n"/>
      <c r="KE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  <c r="KA884" s="8" t="n"/>
      <c r="KB884" s="8" t="n"/>
      <c r="KC884" s="8" t="n"/>
      <c r="KD884" s="8" t="n"/>
      <c r="KE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  <c r="KA885" s="8" t="n"/>
      <c r="KB885" s="8" t="n"/>
      <c r="KC885" s="8" t="n"/>
      <c r="KD885" s="8" t="n"/>
      <c r="KE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  <c r="KA886" s="8" t="n"/>
      <c r="KB886" s="8" t="n"/>
      <c r="KC886" s="8" t="n"/>
      <c r="KD886" s="8" t="n"/>
      <c r="KE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  <c r="KA887" s="8" t="n"/>
      <c r="KB887" s="8" t="n"/>
      <c r="KC887" s="8" t="n"/>
      <c r="KD887" s="8" t="n"/>
      <c r="KE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  <c r="KA888" s="8" t="n"/>
      <c r="KB888" s="8" t="n"/>
      <c r="KC888" s="8" t="n"/>
      <c r="KD888" s="8" t="n"/>
      <c r="KE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  <c r="KA889" s="8" t="n"/>
      <c r="KB889" s="8" t="n"/>
      <c r="KC889" s="8" t="n"/>
      <c r="KD889" s="8" t="n"/>
      <c r="KE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  <c r="KA890" s="8" t="n"/>
      <c r="KB890" s="8" t="n"/>
      <c r="KC890" s="8" t="n"/>
      <c r="KD890" s="8" t="n"/>
      <c r="KE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  <c r="KA891" s="8" t="n"/>
      <c r="KB891" s="8" t="n"/>
      <c r="KC891" s="8" t="n"/>
      <c r="KD891" s="8" t="n"/>
      <c r="KE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  <c r="KA892" s="8" t="n"/>
      <c r="KB892" s="8" t="n"/>
      <c r="KC892" s="8" t="n"/>
      <c r="KD892" s="8" t="n"/>
      <c r="KE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  <c r="KA893" s="8" t="n"/>
      <c r="KB893" s="8" t="n"/>
      <c r="KC893" s="8" t="n"/>
      <c r="KD893" s="8" t="n"/>
      <c r="KE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  <c r="KA894" s="8" t="n"/>
      <c r="KB894" s="8" t="n"/>
      <c r="KC894" s="8" t="n"/>
      <c r="KD894" s="8" t="n"/>
      <c r="KE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  <c r="KA895" s="8" t="n"/>
      <c r="KB895" s="8" t="n"/>
      <c r="KC895" s="8" t="n"/>
      <c r="KD895" s="8" t="n"/>
      <c r="KE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  <c r="KA896" s="8" t="n"/>
      <c r="KB896" s="8" t="n"/>
      <c r="KC896" s="8" t="n"/>
      <c r="KD896" s="8" t="n"/>
      <c r="KE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  <c r="KA897" s="8" t="n"/>
      <c r="KB897" s="8" t="n"/>
      <c r="KC897" s="8" t="n"/>
      <c r="KD897" s="8" t="n"/>
      <c r="KE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  <c r="KA898" s="8" t="n"/>
      <c r="KB898" s="8" t="n"/>
      <c r="KC898" s="8" t="n"/>
      <c r="KD898" s="8" t="n"/>
      <c r="KE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  <c r="KA899" s="8" t="n"/>
      <c r="KB899" s="8" t="n"/>
      <c r="KC899" s="8" t="n"/>
      <c r="KD899" s="8" t="n"/>
      <c r="KE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  <c r="KA900" s="8" t="n"/>
      <c r="KB900" s="8" t="n"/>
      <c r="KC900" s="8" t="n"/>
      <c r="KD900" s="8" t="n"/>
      <c r="KE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  <c r="KA901" s="8" t="n"/>
      <c r="KB901" s="8" t="n"/>
      <c r="KC901" s="8" t="n"/>
      <c r="KD901" s="8" t="n"/>
      <c r="KE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  <c r="KA902" s="8" t="n"/>
      <c r="KB902" s="8" t="n"/>
      <c r="KC902" s="8" t="n"/>
      <c r="KD902" s="8" t="n"/>
      <c r="KE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  <c r="KA903" s="8" t="n"/>
      <c r="KB903" s="8" t="n"/>
      <c r="KC903" s="8" t="n"/>
      <c r="KD903" s="8" t="n"/>
      <c r="KE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  <c r="KA904" s="8" t="n"/>
      <c r="KB904" s="8" t="n"/>
      <c r="KC904" s="8" t="n"/>
      <c r="KD904" s="8" t="n"/>
      <c r="KE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  <c r="KA905" s="8" t="n"/>
      <c r="KB905" s="8" t="n"/>
      <c r="KC905" s="8" t="n"/>
      <c r="KD905" s="8" t="n"/>
      <c r="KE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  <c r="KA906" s="8" t="n"/>
      <c r="KB906" s="8" t="n"/>
      <c r="KC906" s="8" t="n"/>
      <c r="KD906" s="8" t="n"/>
      <c r="KE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  <c r="KA907" s="8" t="n"/>
      <c r="KB907" s="8" t="n"/>
      <c r="KC907" s="8" t="n"/>
      <c r="KD907" s="8" t="n"/>
      <c r="KE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  <c r="KA908" s="8" t="n"/>
      <c r="KB908" s="8" t="n"/>
      <c r="KC908" s="8" t="n"/>
      <c r="KD908" s="8" t="n"/>
      <c r="KE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  <c r="KA909" s="8" t="n"/>
      <c r="KB909" s="8" t="n"/>
      <c r="KC909" s="8" t="n"/>
      <c r="KD909" s="8" t="n"/>
      <c r="KE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  <c r="KA910" s="8" t="n"/>
      <c r="KB910" s="8" t="n"/>
      <c r="KC910" s="8" t="n"/>
      <c r="KD910" s="8" t="n"/>
      <c r="KE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  <c r="KA911" s="8" t="n"/>
      <c r="KB911" s="8" t="n"/>
      <c r="KC911" s="8" t="n"/>
      <c r="KD911" s="8" t="n"/>
      <c r="KE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  <c r="KA912" s="8" t="n"/>
      <c r="KB912" s="8" t="n"/>
      <c r="KC912" s="8" t="n"/>
      <c r="KD912" s="8" t="n"/>
      <c r="KE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  <c r="KA913" s="8" t="n"/>
      <c r="KB913" s="8" t="n"/>
      <c r="KC913" s="8" t="n"/>
      <c r="KD913" s="8" t="n"/>
      <c r="KE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  <c r="KA914" s="8" t="n"/>
      <c r="KB914" s="8" t="n"/>
      <c r="KC914" s="8" t="n"/>
      <c r="KD914" s="8" t="n"/>
      <c r="KE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  <c r="KA915" s="8" t="n"/>
      <c r="KB915" s="8" t="n"/>
      <c r="KC915" s="8" t="n"/>
      <c r="KD915" s="8" t="n"/>
      <c r="KE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  <c r="KA916" s="8" t="n"/>
      <c r="KB916" s="8" t="n"/>
      <c r="KC916" s="8" t="n"/>
      <c r="KD916" s="8" t="n"/>
      <c r="KE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  <c r="KA917" s="8" t="n"/>
      <c r="KB917" s="8" t="n"/>
      <c r="KC917" s="8" t="n"/>
      <c r="KD917" s="8" t="n"/>
      <c r="KE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  <c r="KA918" s="8" t="n"/>
      <c r="KB918" s="8" t="n"/>
      <c r="KC918" s="8" t="n"/>
      <c r="KD918" s="8" t="n"/>
      <c r="KE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  <c r="KA919" s="8" t="n"/>
      <c r="KB919" s="8" t="n"/>
      <c r="KC919" s="8" t="n"/>
      <c r="KD919" s="8" t="n"/>
      <c r="KE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  <c r="KA920" s="8" t="n"/>
      <c r="KB920" s="8" t="n"/>
      <c r="KC920" s="8" t="n"/>
      <c r="KD920" s="8" t="n"/>
      <c r="KE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  <c r="KA921" s="8" t="n"/>
      <c r="KB921" s="8" t="n"/>
      <c r="KC921" s="8" t="n"/>
      <c r="KD921" s="8" t="n"/>
      <c r="KE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  <c r="KA922" s="8" t="n"/>
      <c r="KB922" s="8" t="n"/>
      <c r="KC922" s="8" t="n"/>
      <c r="KD922" s="8" t="n"/>
      <c r="KE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  <c r="KA923" s="8" t="n"/>
      <c r="KB923" s="8" t="n"/>
      <c r="KC923" s="8" t="n"/>
      <c r="KD923" s="8" t="n"/>
      <c r="KE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  <c r="KA924" s="8" t="n"/>
      <c r="KB924" s="8" t="n"/>
      <c r="KC924" s="8" t="n"/>
      <c r="KD924" s="8" t="n"/>
      <c r="KE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  <c r="KA925" s="8" t="n"/>
      <c r="KB925" s="8" t="n"/>
      <c r="KC925" s="8" t="n"/>
      <c r="KD925" s="8" t="n"/>
      <c r="KE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  <c r="KA926" s="8" t="n"/>
      <c r="KB926" s="8" t="n"/>
      <c r="KC926" s="8" t="n"/>
      <c r="KD926" s="8" t="n"/>
      <c r="KE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  <c r="KA927" s="8" t="n"/>
      <c r="KB927" s="8" t="n"/>
      <c r="KC927" s="8" t="n"/>
      <c r="KD927" s="8" t="n"/>
      <c r="KE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  <c r="KA928" s="8" t="n"/>
      <c r="KB928" s="8" t="n"/>
      <c r="KC928" s="8" t="n"/>
      <c r="KD928" s="8" t="n"/>
      <c r="KE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  <c r="KA929" s="8" t="n"/>
      <c r="KB929" s="8" t="n"/>
      <c r="KC929" s="8" t="n"/>
      <c r="KD929" s="8" t="n"/>
      <c r="KE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  <c r="KA930" s="8" t="n"/>
      <c r="KB930" s="8" t="n"/>
      <c r="KC930" s="8" t="n"/>
      <c r="KD930" s="8" t="n"/>
      <c r="KE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  <c r="KA931" s="8" t="n"/>
      <c r="KB931" s="8" t="n"/>
      <c r="KC931" s="8" t="n"/>
      <c r="KD931" s="8" t="n"/>
      <c r="KE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  <c r="KA932" s="8" t="n"/>
      <c r="KB932" s="8" t="n"/>
      <c r="KC932" s="8" t="n"/>
      <c r="KD932" s="8" t="n"/>
      <c r="KE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  <c r="KA933" s="8" t="n"/>
      <c r="KB933" s="8" t="n"/>
      <c r="KC933" s="8" t="n"/>
      <c r="KD933" s="8" t="n"/>
      <c r="KE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  <c r="KA934" s="8" t="n"/>
      <c r="KB934" s="8" t="n"/>
      <c r="KC934" s="8" t="n"/>
      <c r="KD934" s="8" t="n"/>
      <c r="KE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  <c r="KA935" s="8" t="n"/>
      <c r="KB935" s="8" t="n"/>
      <c r="KC935" s="8" t="n"/>
      <c r="KD935" s="8" t="n"/>
      <c r="KE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  <c r="KA936" s="8" t="n"/>
      <c r="KB936" s="8" t="n"/>
      <c r="KC936" s="8" t="n"/>
      <c r="KD936" s="8" t="n"/>
      <c r="KE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  <c r="KA937" s="8" t="n"/>
      <c r="KB937" s="8" t="n"/>
      <c r="KC937" s="8" t="n"/>
      <c r="KD937" s="8" t="n"/>
      <c r="KE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  <c r="KA938" s="8" t="n"/>
      <c r="KB938" s="8" t="n"/>
      <c r="KC938" s="8" t="n"/>
      <c r="KD938" s="8" t="n"/>
      <c r="KE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  <c r="KA939" s="8" t="n"/>
      <c r="KB939" s="8" t="n"/>
      <c r="KC939" s="8" t="n"/>
      <c r="KD939" s="8" t="n"/>
      <c r="KE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  <c r="KA940" s="8" t="n"/>
      <c r="KB940" s="8" t="n"/>
      <c r="KC940" s="8" t="n"/>
      <c r="KD940" s="8" t="n"/>
      <c r="KE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  <c r="KA941" s="8" t="n"/>
      <c r="KB941" s="8" t="n"/>
      <c r="KC941" s="8" t="n"/>
      <c r="KD941" s="8" t="n"/>
      <c r="KE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  <c r="KA942" s="8" t="n"/>
      <c r="KB942" s="8" t="n"/>
      <c r="KC942" s="8" t="n"/>
      <c r="KD942" s="8" t="n"/>
      <c r="KE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  <c r="KA943" s="8" t="n"/>
      <c r="KB943" s="8" t="n"/>
      <c r="KC943" s="8" t="n"/>
      <c r="KD943" s="8" t="n"/>
      <c r="KE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  <c r="KA944" s="8" t="n"/>
      <c r="KB944" s="8" t="n"/>
      <c r="KC944" s="8" t="n"/>
      <c r="KD944" s="8" t="n"/>
      <c r="KE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  <c r="KA945" s="8" t="n"/>
      <c r="KB945" s="8" t="n"/>
      <c r="KC945" s="8" t="n"/>
      <c r="KD945" s="8" t="n"/>
      <c r="KE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  <c r="KA946" s="8" t="n"/>
      <c r="KB946" s="8" t="n"/>
      <c r="KC946" s="8" t="n"/>
      <c r="KD946" s="8" t="n"/>
      <c r="KE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  <c r="KA947" s="8" t="n"/>
      <c r="KB947" s="8" t="n"/>
      <c r="KC947" s="8" t="n"/>
      <c r="KD947" s="8" t="n"/>
      <c r="KE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  <c r="KA948" s="8" t="n"/>
      <c r="KB948" s="8" t="n"/>
      <c r="KC948" s="8" t="n"/>
      <c r="KD948" s="8" t="n"/>
      <c r="KE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  <c r="KA949" s="8" t="n"/>
      <c r="KB949" s="8" t="n"/>
      <c r="KC949" s="8" t="n"/>
      <c r="KD949" s="8" t="n"/>
      <c r="KE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  <c r="KA950" s="8" t="n"/>
      <c r="KB950" s="8" t="n"/>
      <c r="KC950" s="8" t="n"/>
      <c r="KD950" s="8" t="n"/>
      <c r="KE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  <c r="KA951" s="8" t="n"/>
      <c r="KB951" s="8" t="n"/>
      <c r="KC951" s="8" t="n"/>
      <c r="KD951" s="8" t="n"/>
      <c r="KE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  <c r="KA952" s="8" t="n"/>
      <c r="KB952" s="8" t="n"/>
      <c r="KC952" s="8" t="n"/>
      <c r="KD952" s="8" t="n"/>
      <c r="KE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  <c r="KA953" s="8" t="n"/>
      <c r="KB953" s="8" t="n"/>
      <c r="KC953" s="8" t="n"/>
      <c r="KD953" s="8" t="n"/>
      <c r="KE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  <c r="KA954" s="8" t="n"/>
      <c r="KB954" s="8" t="n"/>
      <c r="KC954" s="8" t="n"/>
      <c r="KD954" s="8" t="n"/>
      <c r="KE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  <c r="KA955" s="8" t="n"/>
      <c r="KB955" s="8" t="n"/>
      <c r="KC955" s="8" t="n"/>
      <c r="KD955" s="8" t="n"/>
      <c r="KE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  <c r="KA956" s="8" t="n"/>
      <c r="KB956" s="8" t="n"/>
      <c r="KC956" s="8" t="n"/>
      <c r="KD956" s="8" t="n"/>
      <c r="KE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  <c r="KA957" s="8" t="n"/>
      <c r="KB957" s="8" t="n"/>
      <c r="KC957" s="8" t="n"/>
      <c r="KD957" s="8" t="n"/>
      <c r="KE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  <c r="KA958" s="8" t="n"/>
      <c r="KB958" s="8" t="n"/>
      <c r="KC958" s="8" t="n"/>
      <c r="KD958" s="8" t="n"/>
      <c r="KE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  <c r="KA959" s="8" t="n"/>
      <c r="KB959" s="8" t="n"/>
      <c r="KC959" s="8" t="n"/>
      <c r="KD959" s="8" t="n"/>
      <c r="KE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  <c r="KA960" s="8" t="n"/>
      <c r="KB960" s="8" t="n"/>
      <c r="KC960" s="8" t="n"/>
      <c r="KD960" s="8" t="n"/>
      <c r="KE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  <c r="KA961" s="8" t="n"/>
      <c r="KB961" s="8" t="n"/>
      <c r="KC961" s="8" t="n"/>
      <c r="KD961" s="8" t="n"/>
      <c r="KE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  <c r="KA962" s="8" t="n"/>
      <c r="KB962" s="8" t="n"/>
      <c r="KC962" s="8" t="n"/>
      <c r="KD962" s="8" t="n"/>
      <c r="KE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  <c r="KA963" s="8" t="n"/>
      <c r="KB963" s="8" t="n"/>
      <c r="KC963" s="8" t="n"/>
      <c r="KD963" s="8" t="n"/>
      <c r="KE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  <c r="KA964" s="8" t="n"/>
      <c r="KB964" s="8" t="n"/>
      <c r="KC964" s="8" t="n"/>
      <c r="KD964" s="8" t="n"/>
      <c r="KE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  <c r="KA965" s="8" t="n"/>
      <c r="KB965" s="8" t="n"/>
      <c r="KC965" s="8" t="n"/>
      <c r="KD965" s="8" t="n"/>
      <c r="KE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  <c r="KA966" s="8" t="n"/>
      <c r="KB966" s="8" t="n"/>
      <c r="KC966" s="8" t="n"/>
      <c r="KD966" s="8" t="n"/>
      <c r="KE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  <c r="KA967" s="8" t="n"/>
      <c r="KB967" s="8" t="n"/>
      <c r="KC967" s="8" t="n"/>
      <c r="KD967" s="8" t="n"/>
      <c r="KE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  <c r="KA968" s="8" t="n"/>
      <c r="KB968" s="8" t="n"/>
      <c r="KC968" s="8" t="n"/>
      <c r="KD968" s="8" t="n"/>
      <c r="KE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  <c r="KA969" s="8" t="n"/>
      <c r="KB969" s="8" t="n"/>
      <c r="KC969" s="8" t="n"/>
      <c r="KD969" s="8" t="n"/>
      <c r="KE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  <c r="KA970" s="8" t="n"/>
      <c r="KB970" s="8" t="n"/>
      <c r="KC970" s="8" t="n"/>
      <c r="KD970" s="8" t="n"/>
      <c r="KE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  <c r="KA971" s="8" t="n"/>
      <c r="KB971" s="8" t="n"/>
      <c r="KC971" s="8" t="n"/>
      <c r="KD971" s="8" t="n"/>
      <c r="KE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  <c r="KA972" s="8" t="n"/>
      <c r="KB972" s="8" t="n"/>
      <c r="KC972" s="8" t="n"/>
      <c r="KD972" s="8" t="n"/>
      <c r="KE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  <c r="KA973" s="8" t="n"/>
      <c r="KB973" s="8" t="n"/>
      <c r="KC973" s="8" t="n"/>
      <c r="KD973" s="8" t="n"/>
      <c r="KE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  <c r="KA974" s="8" t="n"/>
      <c r="KB974" s="8" t="n"/>
      <c r="KC974" s="8" t="n"/>
      <c r="KD974" s="8" t="n"/>
      <c r="KE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  <c r="KA975" s="8" t="n"/>
      <c r="KB975" s="8" t="n"/>
      <c r="KC975" s="8" t="n"/>
      <c r="KD975" s="8" t="n"/>
      <c r="KE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  <c r="KA976" s="8" t="n"/>
      <c r="KB976" s="8" t="n"/>
      <c r="KC976" s="8" t="n"/>
      <c r="KD976" s="8" t="n"/>
      <c r="KE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  <c r="KA977" s="8" t="n"/>
      <c r="KB977" s="8" t="n"/>
      <c r="KC977" s="8" t="n"/>
      <c r="KD977" s="8" t="n"/>
      <c r="KE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  <c r="KA978" s="8" t="n"/>
      <c r="KB978" s="8" t="n"/>
      <c r="KC978" s="8" t="n"/>
      <c r="KD978" s="8" t="n"/>
      <c r="KE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  <c r="KA979" s="8" t="n"/>
      <c r="KB979" s="8" t="n"/>
      <c r="KC979" s="8" t="n"/>
      <c r="KD979" s="8" t="n"/>
      <c r="KE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  <c r="KA980" s="8" t="n"/>
      <c r="KB980" s="8" t="n"/>
      <c r="KC980" s="8" t="n"/>
      <c r="KD980" s="8" t="n"/>
      <c r="KE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  <c r="KA981" s="8" t="n"/>
      <c r="KB981" s="8" t="n"/>
      <c r="KC981" s="8" t="n"/>
      <c r="KD981" s="8" t="n"/>
      <c r="KE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  <c r="KA982" s="8" t="n"/>
      <c r="KB982" s="8" t="n"/>
      <c r="KC982" s="8" t="n"/>
      <c r="KD982" s="8" t="n"/>
      <c r="KE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  <c r="KA983" s="8" t="n"/>
      <c r="KB983" s="8" t="n"/>
      <c r="KC983" s="8" t="n"/>
      <c r="KD983" s="8" t="n"/>
      <c r="KE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  <c r="KA984" s="8" t="n"/>
      <c r="KB984" s="8" t="n"/>
      <c r="KC984" s="8" t="n"/>
      <c r="KD984" s="8" t="n"/>
      <c r="KE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  <c r="KA985" s="8" t="n"/>
      <c r="KB985" s="8" t="n"/>
      <c r="KC985" s="8" t="n"/>
      <c r="KD985" s="8" t="n"/>
      <c r="KE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  <c r="KA986" s="8" t="n"/>
      <c r="KB986" s="8" t="n"/>
      <c r="KC986" s="8" t="n"/>
      <c r="KD986" s="8" t="n"/>
      <c r="KE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  <c r="KA987" s="8" t="n"/>
      <c r="KB987" s="8" t="n"/>
      <c r="KC987" s="8" t="n"/>
      <c r="KD987" s="8" t="n"/>
      <c r="KE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  <c r="KA988" s="8" t="n"/>
      <c r="KB988" s="8" t="n"/>
      <c r="KC988" s="8" t="n"/>
      <c r="KD988" s="8" t="n"/>
      <c r="KE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  <c r="KA989" s="8" t="n"/>
      <c r="KB989" s="8" t="n"/>
      <c r="KC989" s="8" t="n"/>
      <c r="KD989" s="8" t="n"/>
      <c r="KE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  <c r="KA990" s="8" t="n"/>
      <c r="KB990" s="8" t="n"/>
      <c r="KC990" s="8" t="n"/>
      <c r="KD990" s="8" t="n"/>
      <c r="KE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  <c r="KA991" s="8" t="n"/>
      <c r="KB991" s="8" t="n"/>
      <c r="KC991" s="8" t="n"/>
      <c r="KD991" s="8" t="n"/>
      <c r="KE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  <c r="KA992" s="8" t="n"/>
      <c r="KB992" s="8" t="n"/>
      <c r="KC992" s="8" t="n"/>
      <c r="KD992" s="8" t="n"/>
      <c r="KE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  <c r="KA993" s="8" t="n"/>
      <c r="KB993" s="8" t="n"/>
      <c r="KC993" s="8" t="n"/>
      <c r="KD993" s="8" t="n"/>
      <c r="KE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  <c r="KA994" s="8" t="n"/>
      <c r="KB994" s="8" t="n"/>
      <c r="KC994" s="8" t="n"/>
      <c r="KD994" s="8" t="n"/>
      <c r="KE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  <c r="KA995" s="8" t="n"/>
      <c r="KB995" s="8" t="n"/>
      <c r="KC995" s="8" t="n"/>
      <c r="KD995" s="8" t="n"/>
      <c r="KE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  <c r="KA996" s="8" t="n"/>
      <c r="KB996" s="8" t="n"/>
      <c r="KC996" s="8" t="n"/>
      <c r="KD996" s="8" t="n"/>
      <c r="KE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  <c r="KA997" s="8" t="n"/>
      <c r="KB997" s="8" t="n"/>
      <c r="KC997" s="8" t="n"/>
      <c r="KD997" s="8" t="n"/>
      <c r="KE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  <c r="KA998" s="8" t="n"/>
      <c r="KB998" s="8" t="n"/>
      <c r="KC998" s="8" t="n"/>
      <c r="KD998" s="8" t="n"/>
      <c r="KE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  <c r="KA999" s="8" t="n"/>
      <c r="KB999" s="8" t="n"/>
      <c r="KC999" s="8" t="n"/>
      <c r="KD999" s="8" t="n"/>
      <c r="KE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  <c r="KA1000" s="8" t="n"/>
      <c r="KB1000" s="8" t="n"/>
      <c r="KC1000" s="8" t="n"/>
      <c r="KD1000" s="8" t="n"/>
      <c r="KE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  <c r="KA1001" s="8" t="n"/>
      <c r="KB1001" s="8" t="n"/>
      <c r="KC1001" s="8" t="n"/>
      <c r="KD1001" s="8" t="n"/>
      <c r="KE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  <c r="KA1002" s="8" t="n"/>
      <c r="KB1002" s="8" t="n"/>
      <c r="KC1002" s="8" t="n"/>
      <c r="KD1002" s="8" t="n"/>
      <c r="KE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  <c r="KA1003" s="8" t="n"/>
      <c r="KB1003" s="8" t="n"/>
      <c r="KC1003" s="8" t="n"/>
      <c r="KD1003" s="8" t="n"/>
      <c r="KE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  <c r="KA1004" s="8" t="n"/>
      <c r="KB1004" s="8" t="n"/>
      <c r="KC1004" s="8" t="n"/>
      <c r="KD1004" s="8" t="n"/>
      <c r="KE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  <c r="KA1005" s="8" t="n"/>
      <c r="KB1005" s="8" t="n"/>
      <c r="KC1005" s="8" t="n"/>
      <c r="KD1005" s="8" t="n"/>
      <c r="KE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  <c r="KA1006" s="8" t="n"/>
      <c r="KB1006" s="8" t="n"/>
      <c r="KC1006" s="8" t="n"/>
      <c r="KD1006" s="8" t="n"/>
      <c r="KE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  <c r="KA1007" s="8" t="n"/>
      <c r="KB1007" s="8" t="n"/>
      <c r="KC1007" s="8" t="n"/>
      <c r="KD1007" s="8" t="n"/>
      <c r="KE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  <c r="KA1008" s="8" t="n"/>
      <c r="KB1008" s="8" t="n"/>
      <c r="KC1008" s="8" t="n"/>
      <c r="KD1008" s="8" t="n"/>
      <c r="KE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  <c r="KA1009" s="8" t="n"/>
      <c r="KB1009" s="8" t="n"/>
      <c r="KC1009" s="8" t="n"/>
      <c r="KD1009" s="8" t="n"/>
      <c r="KE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  <c r="KA1010" s="8" t="n"/>
      <c r="KB1010" s="8" t="n"/>
      <c r="KC1010" s="8" t="n"/>
      <c r="KD1010" s="8" t="n"/>
      <c r="KE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  <c r="KA1011" s="8" t="n"/>
      <c r="KB1011" s="8" t="n"/>
      <c r="KC1011" s="8" t="n"/>
      <c r="KD1011" s="8" t="n"/>
      <c r="KE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  <c r="KA1012" s="8" t="n"/>
      <c r="KB1012" s="8" t="n"/>
      <c r="KC1012" s="8" t="n"/>
      <c r="KD1012" s="8" t="n"/>
      <c r="KE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  <c r="KA1013" s="8" t="n"/>
      <c r="KB1013" s="8" t="n"/>
      <c r="KC1013" s="8" t="n"/>
      <c r="KD1013" s="8" t="n"/>
      <c r="KE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  <c r="KA1014" s="8" t="n"/>
      <c r="KB1014" s="8" t="n"/>
      <c r="KC1014" s="8" t="n"/>
      <c r="KD1014" s="8" t="n"/>
      <c r="KE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  <c r="KA1015" s="8" t="n"/>
      <c r="KB1015" s="8" t="n"/>
      <c r="KC1015" s="8" t="n"/>
      <c r="KD1015" s="8" t="n"/>
      <c r="KE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  <c r="KA1016" s="8" t="n"/>
      <c r="KB1016" s="8" t="n"/>
      <c r="KC1016" s="8" t="n"/>
      <c r="KD1016" s="8" t="n"/>
      <c r="KE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  <c r="KA1017" s="8" t="n"/>
      <c r="KB1017" s="8" t="n"/>
      <c r="KC1017" s="8" t="n"/>
      <c r="KD1017" s="8" t="n"/>
      <c r="KE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  <c r="KA1018" s="8" t="n"/>
      <c r="KB1018" s="8" t="n"/>
      <c r="KC1018" s="8" t="n"/>
      <c r="KD1018" s="8" t="n"/>
      <c r="KE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  <c r="KA1019" s="8" t="n"/>
      <c r="KB1019" s="8" t="n"/>
      <c r="KC1019" s="8" t="n"/>
      <c r="KD1019" s="8" t="n"/>
      <c r="KE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  <c r="KA1020" s="8" t="n"/>
      <c r="KB1020" s="8" t="n"/>
      <c r="KC1020" s="8" t="n"/>
      <c r="KD1020" s="8" t="n"/>
      <c r="KE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  <c r="KA1021" s="8" t="n"/>
      <c r="KB1021" s="8" t="n"/>
      <c r="KC1021" s="8" t="n"/>
      <c r="KD1021" s="8" t="n"/>
      <c r="KE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  <c r="KA1022" s="8" t="n"/>
      <c r="KB1022" s="8" t="n"/>
      <c r="KC1022" s="8" t="n"/>
      <c r="KD1022" s="8" t="n"/>
      <c r="KE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  <c r="KA1023" s="8" t="n"/>
      <c r="KB1023" s="8" t="n"/>
      <c r="KC1023" s="8" t="n"/>
      <c r="KD1023" s="8" t="n"/>
      <c r="KE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  <c r="KA1024" s="8" t="n"/>
      <c r="KB1024" s="8" t="n"/>
      <c r="KC1024" s="8" t="n"/>
      <c r="KD1024" s="8" t="n"/>
      <c r="KE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  <c r="KA1025" s="8" t="n"/>
      <c r="KB1025" s="8" t="n"/>
      <c r="KC1025" s="8" t="n"/>
      <c r="KD1025" s="8" t="n"/>
      <c r="KE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  <c r="KA1026" s="8" t="n"/>
      <c r="KB1026" s="8" t="n"/>
      <c r="KC1026" s="8" t="n"/>
      <c r="KD1026" s="8" t="n"/>
      <c r="KE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  <c r="KA1027" s="8" t="n"/>
      <c r="KB1027" s="8" t="n"/>
      <c r="KC1027" s="8" t="n"/>
      <c r="KD1027" s="8" t="n"/>
      <c r="KE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  <c r="KA1028" s="8" t="n"/>
      <c r="KB1028" s="8" t="n"/>
      <c r="KC1028" s="8" t="n"/>
      <c r="KD1028" s="8" t="n"/>
      <c r="KE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  <c r="KA1029" s="8" t="n"/>
      <c r="KB1029" s="8" t="n"/>
      <c r="KC1029" s="8" t="n"/>
      <c r="KD1029" s="8" t="n"/>
      <c r="KE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  <c r="KA1030" s="8" t="n"/>
      <c r="KB1030" s="8" t="n"/>
      <c r="KC1030" s="8" t="n"/>
      <c r="KD1030" s="8" t="n"/>
      <c r="KE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  <c r="KA1031" s="8" t="n"/>
      <c r="KB1031" s="8" t="n"/>
      <c r="KC1031" s="8" t="n"/>
      <c r="KD1031" s="8" t="n"/>
      <c r="KE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  <c r="KA1032" s="8" t="n"/>
      <c r="KB1032" s="8" t="n"/>
      <c r="KC1032" s="8" t="n"/>
      <c r="KD1032" s="8" t="n"/>
      <c r="KE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  <c r="KA1033" s="8" t="n"/>
      <c r="KB1033" s="8" t="n"/>
      <c r="KC1033" s="8" t="n"/>
      <c r="KD1033" s="8" t="n"/>
      <c r="KE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  <c r="KA1034" s="8" t="n"/>
      <c r="KB1034" s="8" t="n"/>
      <c r="KC1034" s="8" t="n"/>
      <c r="KD1034" s="8" t="n"/>
      <c r="KE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  <c r="KA1035" s="8" t="n"/>
      <c r="KB1035" s="8" t="n"/>
      <c r="KC1035" s="8" t="n"/>
      <c r="KD1035" s="8" t="n"/>
      <c r="KE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  <c r="KA1036" s="8" t="n"/>
      <c r="KB1036" s="8" t="n"/>
      <c r="KC1036" s="8" t="n"/>
      <c r="KD1036" s="8" t="n"/>
      <c r="KE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  <c r="KA1037" s="8" t="n"/>
      <c r="KB1037" s="8" t="n"/>
      <c r="KC1037" s="8" t="n"/>
      <c r="KD1037" s="8" t="n"/>
      <c r="KE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  <c r="KA1038" s="8" t="n"/>
      <c r="KB1038" s="8" t="n"/>
      <c r="KC1038" s="8" t="n"/>
      <c r="KD1038" s="8" t="n"/>
      <c r="KE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  <c r="KA1039" s="8" t="n"/>
      <c r="KB1039" s="8" t="n"/>
      <c r="KC1039" s="8" t="n"/>
      <c r="KD1039" s="8" t="n"/>
      <c r="KE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  <c r="KA1040" s="8" t="n"/>
      <c r="KB1040" s="8" t="n"/>
      <c r="KC1040" s="8" t="n"/>
      <c r="KD1040" s="8" t="n"/>
      <c r="KE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  <c r="KA1041" s="8" t="n"/>
      <c r="KB1041" s="8" t="n"/>
      <c r="KC1041" s="8" t="n"/>
      <c r="KD1041" s="8" t="n"/>
      <c r="KE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  <c r="KA1042" s="8" t="n"/>
      <c r="KB1042" s="8" t="n"/>
      <c r="KC1042" s="8" t="n"/>
      <c r="KD1042" s="8" t="n"/>
      <c r="KE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  <c r="KA1043" s="8" t="n"/>
      <c r="KB1043" s="8" t="n"/>
      <c r="KC1043" s="8" t="n"/>
      <c r="KD1043" s="8" t="n"/>
      <c r="KE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  <c r="KA1044" s="8" t="n"/>
      <c r="KB1044" s="8" t="n"/>
      <c r="KC1044" s="8" t="n"/>
      <c r="KD1044" s="8" t="n"/>
      <c r="KE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  <c r="KA1045" s="8" t="n"/>
      <c r="KB1045" s="8" t="n"/>
      <c r="KC1045" s="8" t="n"/>
      <c r="KD1045" s="8" t="n"/>
      <c r="KE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  <c r="KA1046" s="8" t="n"/>
      <c r="KB1046" s="8" t="n"/>
      <c r="KC1046" s="8" t="n"/>
      <c r="KD1046" s="8" t="n"/>
      <c r="KE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  <c r="KA1047" s="8" t="n"/>
      <c r="KB1047" s="8" t="n"/>
      <c r="KC1047" s="8" t="n"/>
      <c r="KD1047" s="8" t="n"/>
      <c r="KE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  <c r="KA1048" s="8" t="n"/>
      <c r="KB1048" s="8" t="n"/>
      <c r="KC1048" s="8" t="n"/>
      <c r="KD1048" s="8" t="n"/>
      <c r="KE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  <c r="KA1049" s="8" t="n"/>
      <c r="KB1049" s="8" t="n"/>
      <c r="KC1049" s="8" t="n"/>
      <c r="KD1049" s="8" t="n"/>
      <c r="KE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  <c r="KA1050" s="8" t="n"/>
      <c r="KB1050" s="8" t="n"/>
      <c r="KC1050" s="8" t="n"/>
      <c r="KD1050" s="8" t="n"/>
      <c r="KE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  <c r="KA1051" s="8" t="n"/>
      <c r="KB1051" s="8" t="n"/>
      <c r="KC1051" s="8" t="n"/>
      <c r="KD1051" s="8" t="n"/>
      <c r="KE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  <c r="KA1052" s="8" t="n"/>
      <c r="KB1052" s="8" t="n"/>
      <c r="KC1052" s="8" t="n"/>
      <c r="KD1052" s="8" t="n"/>
      <c r="KE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  <c r="KA1053" s="8" t="n"/>
      <c r="KB1053" s="8" t="n"/>
      <c r="KC1053" s="8" t="n"/>
      <c r="KD1053" s="8" t="n"/>
      <c r="KE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  <c r="KA1054" s="8" t="n"/>
      <c r="KB1054" s="8" t="n"/>
      <c r="KC1054" s="8" t="n"/>
      <c r="KD1054" s="8" t="n"/>
      <c r="KE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  <c r="KA1055" s="8" t="n"/>
      <c r="KB1055" s="8" t="n"/>
      <c r="KC1055" s="8" t="n"/>
      <c r="KD1055" s="8" t="n"/>
      <c r="KE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  <c r="KA1056" s="8" t="n"/>
      <c r="KB1056" s="8" t="n"/>
      <c r="KC1056" s="8" t="n"/>
      <c r="KD1056" s="8" t="n"/>
      <c r="KE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  <c r="KA1057" s="8" t="n"/>
      <c r="KB1057" s="8" t="n"/>
      <c r="KC1057" s="8" t="n"/>
      <c r="KD1057" s="8" t="n"/>
      <c r="KE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  <c r="KA1058" s="8" t="n"/>
      <c r="KB1058" s="8" t="n"/>
      <c r="KC1058" s="8" t="n"/>
      <c r="KD1058" s="8" t="n"/>
      <c r="KE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  <c r="KA1059" s="8" t="n"/>
      <c r="KB1059" s="8" t="n"/>
      <c r="KC1059" s="8" t="n"/>
      <c r="KD1059" s="8" t="n"/>
      <c r="KE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  <c r="KA1060" s="8" t="n"/>
      <c r="KB1060" s="8" t="n"/>
      <c r="KC1060" s="8" t="n"/>
      <c r="KD1060" s="8" t="n"/>
      <c r="KE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  <c r="KA1061" s="8" t="n"/>
      <c r="KB1061" s="8" t="n"/>
      <c r="KC1061" s="8" t="n"/>
      <c r="KD1061" s="8" t="n"/>
      <c r="KE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  <c r="KA1062" s="8" t="n"/>
      <c r="KB1062" s="8" t="n"/>
      <c r="KC1062" s="8" t="n"/>
      <c r="KD1062" s="8" t="n"/>
      <c r="KE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  <c r="KA1063" s="8" t="n"/>
      <c r="KB1063" s="8" t="n"/>
      <c r="KC1063" s="8" t="n"/>
      <c r="KD1063" s="8" t="n"/>
      <c r="KE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  <c r="KA1064" s="8" t="n"/>
      <c r="KB1064" s="8" t="n"/>
      <c r="KC1064" s="8" t="n"/>
      <c r="KD1064" s="8" t="n"/>
      <c r="KE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  <c r="KA1065" s="8" t="n"/>
      <c r="KB1065" s="8" t="n"/>
      <c r="KC1065" s="8" t="n"/>
      <c r="KD1065" s="8" t="n"/>
      <c r="KE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  <c r="KA1066" s="8" t="n"/>
      <c r="KB1066" s="8" t="n"/>
      <c r="KC1066" s="8" t="n"/>
      <c r="KD1066" s="8" t="n"/>
      <c r="KE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  <c r="KA1067" s="8" t="n"/>
      <c r="KB1067" s="8" t="n"/>
      <c r="KC1067" s="8" t="n"/>
      <c r="KD1067" s="8" t="n"/>
      <c r="KE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  <c r="KA1068" s="8" t="n"/>
      <c r="KB1068" s="8" t="n"/>
      <c r="KC1068" s="8" t="n"/>
      <c r="KD1068" s="8" t="n"/>
      <c r="KE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  <c r="KA1069" s="8" t="n"/>
      <c r="KB1069" s="8" t="n"/>
      <c r="KC1069" s="8" t="n"/>
      <c r="KD1069" s="8" t="n"/>
      <c r="KE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  <c r="KA1070" s="8" t="n"/>
      <c r="KB1070" s="8" t="n"/>
      <c r="KC1070" s="8" t="n"/>
      <c r="KD1070" s="8" t="n"/>
      <c r="KE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  <c r="KA1071" s="8" t="n"/>
      <c r="KB1071" s="8" t="n"/>
      <c r="KC1071" s="8" t="n"/>
      <c r="KD1071" s="8" t="n"/>
      <c r="KE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  <c r="KA1072" s="8" t="n"/>
      <c r="KB1072" s="8" t="n"/>
      <c r="KC1072" s="8" t="n"/>
      <c r="KD1072" s="8" t="n"/>
      <c r="KE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  <c r="KA1073" s="8" t="n"/>
      <c r="KB1073" s="8" t="n"/>
      <c r="KC1073" s="8" t="n"/>
      <c r="KD1073" s="8" t="n"/>
      <c r="KE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  <c r="JS1074" s="8" t="n"/>
      <c r="JT1074" s="8" t="n"/>
      <c r="JU1074" s="8" t="n"/>
      <c r="JV1074" s="8" t="n"/>
      <c r="JW1074" s="8" t="n"/>
      <c r="JX1074" s="8" t="n"/>
      <c r="JY1074" s="8" t="n"/>
      <c r="JZ1074" s="8" t="n"/>
      <c r="KA1074" s="8" t="n"/>
      <c r="KB1074" s="8" t="n"/>
      <c r="KC1074" s="8" t="n"/>
      <c r="KD1074" s="8" t="n"/>
      <c r="KE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  <c r="JS1075" s="8" t="n"/>
      <c r="JT1075" s="8" t="n"/>
      <c r="JU1075" s="8" t="n"/>
      <c r="JV1075" s="8" t="n"/>
      <c r="JW1075" s="8" t="n"/>
      <c r="JX1075" s="8" t="n"/>
      <c r="JY1075" s="8" t="n"/>
      <c r="JZ1075" s="8" t="n"/>
      <c r="KA1075" s="8" t="n"/>
      <c r="KB1075" s="8" t="n"/>
      <c r="KC1075" s="8" t="n"/>
      <c r="KD1075" s="8" t="n"/>
      <c r="KE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  <c r="JS1076" s="8" t="n"/>
      <c r="JT1076" s="8" t="n"/>
      <c r="JU1076" s="8" t="n"/>
      <c r="JV1076" s="8" t="n"/>
      <c r="JW1076" s="8" t="n"/>
      <c r="JX1076" s="8" t="n"/>
      <c r="JY1076" s="8" t="n"/>
      <c r="JZ1076" s="8" t="n"/>
      <c r="KA1076" s="8" t="n"/>
      <c r="KB1076" s="8" t="n"/>
      <c r="KC1076" s="8" t="n"/>
      <c r="KD1076" s="8" t="n"/>
      <c r="KE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  <c r="JS1077" s="8" t="n"/>
      <c r="JT1077" s="8" t="n"/>
      <c r="JU1077" s="8" t="n"/>
      <c r="JV1077" s="8" t="n"/>
      <c r="JW1077" s="8" t="n"/>
      <c r="JX1077" s="8" t="n"/>
      <c r="JY1077" s="8" t="n"/>
      <c r="JZ1077" s="8" t="n"/>
      <c r="KA1077" s="8" t="n"/>
      <c r="KB1077" s="8" t="n"/>
      <c r="KC1077" s="8" t="n"/>
      <c r="KD1077" s="8" t="n"/>
      <c r="KE1077" s="8" t="n"/>
    </row>
    <row r="1078">
      <c r="A1078" s="8" t="n"/>
      <c r="B1078" s="8" t="n"/>
      <c r="C1078" s="8" t="n"/>
      <c r="D1078" s="8" t="n"/>
      <c r="E1078" s="8" t="n"/>
      <c r="F1078" s="8" t="n"/>
      <c r="G1078" s="8" t="n"/>
      <c r="H1078" s="8" t="n"/>
      <c r="I1078" s="8" t="n"/>
      <c r="J1078" s="8" t="n"/>
      <c r="K1078" s="8" t="n"/>
      <c r="L1078" s="8" t="n"/>
      <c r="M1078" s="8" t="n"/>
      <c r="N1078" s="8" t="n"/>
      <c r="O1078" s="8" t="n"/>
      <c r="P1078" s="8" t="n"/>
      <c r="Q1078" s="8" t="n"/>
      <c r="R1078" s="8" t="n"/>
      <c r="S1078" s="8" t="n"/>
      <c r="T1078" s="8" t="n"/>
      <c r="U1078" s="8" t="n"/>
      <c r="V1078" s="8" t="n"/>
      <c r="W1078" s="8" t="n"/>
      <c r="X1078" s="8" t="n"/>
      <c r="Y1078" s="8" t="n"/>
      <c r="Z1078" s="8" t="n"/>
      <c r="AA1078" s="8" t="n"/>
      <c r="AB1078" s="8" t="n"/>
      <c r="AC1078" s="8" t="n"/>
      <c r="AD1078" s="8" t="n"/>
      <c r="AE1078" s="8" t="n"/>
      <c r="AF1078" s="8" t="n"/>
      <c r="AG1078" s="8" t="n"/>
      <c r="AH1078" s="8" t="n"/>
      <c r="AI1078" s="8" t="n"/>
      <c r="AJ1078" s="8" t="n"/>
      <c r="AK1078" s="8" t="n"/>
      <c r="AL1078" s="8" t="n"/>
      <c r="AM1078" s="8" t="n"/>
      <c r="AN1078" s="8" t="n"/>
      <c r="AO1078" s="8" t="n"/>
      <c r="AP1078" s="8" t="n"/>
      <c r="AQ1078" s="8" t="n"/>
      <c r="AR1078" s="8" t="n"/>
      <c r="AS1078" s="8" t="n"/>
      <c r="AT1078" s="8" t="n"/>
      <c r="AU1078" s="8" t="n"/>
      <c r="AV1078" s="8" t="n"/>
      <c r="AW1078" s="8" t="n"/>
      <c r="AX1078" s="8" t="n"/>
      <c r="AY1078" s="8" t="n"/>
      <c r="AZ1078" s="8" t="n"/>
      <c r="BA1078" s="8" t="n"/>
      <c r="BB1078" s="8" t="n"/>
      <c r="BC1078" s="8" t="n"/>
      <c r="BD1078" s="8" t="n"/>
      <c r="BE1078" s="8" t="n"/>
      <c r="BF1078" s="8" t="n"/>
      <c r="BG1078" s="8" t="n"/>
      <c r="BH1078" s="8" t="n"/>
      <c r="BI1078" s="8" t="n"/>
      <c r="BJ1078" s="8" t="n"/>
      <c r="BK1078" s="8" t="n"/>
      <c r="BL1078" s="8" t="n"/>
      <c r="BM1078" s="8" t="n"/>
      <c r="BN1078" s="8" t="n"/>
      <c r="BO1078" s="8" t="n"/>
      <c r="BP1078" s="8" t="n"/>
      <c r="BQ1078" s="8" t="n"/>
      <c r="BR1078" s="8" t="n"/>
      <c r="BS1078" s="8" t="n"/>
      <c r="BT1078" s="8" t="n"/>
      <c r="BU1078" s="8" t="n"/>
      <c r="BV1078" s="8" t="n"/>
      <c r="BW1078" s="8" t="n"/>
      <c r="BX1078" s="8" t="n"/>
      <c r="BY1078" s="8" t="n"/>
      <c r="BZ1078" s="8" t="n"/>
      <c r="CA1078" s="8" t="n"/>
      <c r="CB1078" s="8" t="n"/>
      <c r="CC1078" s="8" t="n"/>
      <c r="CD1078" s="8" t="n"/>
      <c r="CE1078" s="8" t="n"/>
      <c r="CF1078" s="8" t="n"/>
      <c r="CG1078" s="8" t="n"/>
      <c r="CH1078" s="8" t="n"/>
      <c r="CI1078" s="8" t="n"/>
      <c r="CJ1078" s="8" t="n"/>
      <c r="CK1078" s="8" t="n"/>
      <c r="CL1078" s="8" t="n"/>
      <c r="CM1078" s="8" t="n"/>
      <c r="CN1078" s="8" t="n"/>
      <c r="CO1078" s="8" t="n"/>
      <c r="CP1078" s="8" t="n"/>
      <c r="CQ1078" s="8" t="n"/>
      <c r="CR1078" s="8" t="n"/>
      <c r="CS1078" s="8" t="n"/>
      <c r="CT1078" s="8" t="n"/>
      <c r="CU1078" s="8" t="n"/>
      <c r="CV1078" s="8" t="n"/>
      <c r="CW1078" s="8" t="n"/>
      <c r="CX1078" s="8" t="n"/>
      <c r="CY1078" s="8" t="n"/>
      <c r="CZ1078" s="8" t="n"/>
      <c r="DA1078" s="8" t="n"/>
      <c r="DB1078" s="8" t="n"/>
      <c r="DC1078" s="8" t="n"/>
      <c r="DD1078" s="8" t="n"/>
      <c r="DE1078" s="8" t="n"/>
      <c r="DF1078" s="8" t="n"/>
      <c r="DG1078" s="8" t="n"/>
      <c r="DH1078" s="8" t="n"/>
      <c r="DI1078" s="8" t="n"/>
      <c r="DJ1078" s="8" t="n"/>
      <c r="DK1078" s="8" t="n"/>
      <c r="DL1078" s="8" t="n"/>
      <c r="DM1078" s="8" t="n"/>
      <c r="DN1078" s="8" t="n"/>
      <c r="DO1078" s="8" t="n"/>
      <c r="DP1078" s="8" t="n"/>
      <c r="DQ1078" s="8" t="n"/>
      <c r="DR1078" s="8" t="n"/>
      <c r="DS1078" s="8" t="n"/>
      <c r="DT1078" s="8" t="n"/>
      <c r="DU1078" s="8" t="n"/>
      <c r="DV1078" s="8" t="n"/>
      <c r="DW1078" s="8" t="n"/>
      <c r="DX1078" s="8" t="n"/>
      <c r="DY1078" s="8" t="n"/>
      <c r="DZ1078" s="8" t="n"/>
      <c r="EA1078" s="8" t="n"/>
      <c r="EB1078" s="8" t="n"/>
      <c r="EC1078" s="8" t="n"/>
      <c r="ED1078" s="8" t="n"/>
      <c r="EE1078" s="8" t="n"/>
      <c r="EF1078" s="8" t="n"/>
      <c r="EG1078" s="8" t="n"/>
      <c r="EH1078" s="8" t="n"/>
      <c r="EI1078" s="8" t="n"/>
      <c r="EJ1078" s="8" t="n"/>
      <c r="EK1078" s="8" t="n"/>
      <c r="EL1078" s="8" t="n"/>
      <c r="EM1078" s="8" t="n"/>
      <c r="EN1078" s="8" t="n"/>
      <c r="EO1078" s="8" t="n"/>
      <c r="EP1078" s="8" t="n"/>
      <c r="EQ1078" s="8" t="n"/>
      <c r="ER1078" s="8" t="n"/>
      <c r="ES1078" s="8" t="n"/>
      <c r="ET1078" s="8" t="n"/>
      <c r="EU1078" s="8" t="n"/>
      <c r="EV1078" s="8" t="n"/>
      <c r="EW1078" s="8" t="n"/>
      <c r="EX1078" s="8" t="n"/>
      <c r="EY1078" s="8" t="n"/>
      <c r="EZ1078" s="8" t="n"/>
      <c r="FA1078" s="8" t="n"/>
      <c r="FB1078" s="8" t="n"/>
      <c r="FC1078" s="8" t="n"/>
      <c r="FD1078" s="8" t="n"/>
      <c r="FE1078" s="8" t="n"/>
      <c r="FF1078" s="8" t="n"/>
      <c r="FG1078" s="8" t="n"/>
      <c r="FH1078" s="8" t="n"/>
      <c r="FI1078" s="8" t="n"/>
      <c r="FJ1078" s="8" t="n"/>
      <c r="FK1078" s="8" t="n"/>
      <c r="FL1078" s="8" t="n"/>
      <c r="FM1078" s="8" t="n"/>
      <c r="FN1078" s="8" t="n"/>
      <c r="FO1078" s="8" t="n"/>
      <c r="FP1078" s="8" t="n"/>
      <c r="FQ1078" s="8" t="n"/>
      <c r="FR1078" s="8" t="n"/>
      <c r="FS1078" s="8" t="n"/>
      <c r="FT1078" s="8" t="n"/>
      <c r="FU1078" s="8" t="n"/>
      <c r="FV1078" s="8" t="n"/>
      <c r="FW1078" s="8" t="n"/>
      <c r="FX1078" s="8" t="n"/>
      <c r="FY1078" s="8" t="n"/>
      <c r="FZ1078" s="8" t="n"/>
      <c r="GA1078" s="8" t="n"/>
      <c r="GB1078" s="8" t="n"/>
      <c r="GC1078" s="8" t="n"/>
      <c r="GD1078" s="8" t="n"/>
      <c r="GE1078" s="8" t="n"/>
      <c r="GF1078" s="8" t="n"/>
      <c r="GG1078" s="8" t="n"/>
      <c r="GH1078" s="8" t="n"/>
      <c r="GI1078" s="8" t="n"/>
      <c r="GJ1078" s="8" t="n"/>
      <c r="GK1078" s="8" t="n"/>
      <c r="GL1078" s="8" t="n"/>
      <c r="GM1078" s="8" t="n"/>
      <c r="GN1078" s="8" t="n"/>
      <c r="GO1078" s="8" t="n"/>
      <c r="GP1078" s="8" t="n"/>
      <c r="GQ1078" s="8" t="n"/>
      <c r="GR1078" s="8" t="n"/>
      <c r="GS1078" s="8" t="n"/>
      <c r="GT1078" s="8" t="n"/>
      <c r="GU1078" s="8" t="n"/>
      <c r="GV1078" s="8" t="n"/>
      <c r="GW1078" s="8" t="n"/>
      <c r="GX1078" s="8" t="n"/>
      <c r="GY1078" s="8" t="n"/>
      <c r="GZ1078" s="8" t="n"/>
      <c r="HA1078" s="8" t="n"/>
      <c r="HB1078" s="8" t="n"/>
      <c r="HC1078" s="8" t="n"/>
      <c r="HD1078" s="8" t="n"/>
      <c r="HE1078" s="8" t="n"/>
      <c r="HF1078" s="8" t="n"/>
      <c r="HG1078" s="8" t="n"/>
      <c r="HH1078" s="8" t="n"/>
      <c r="HI1078" s="8" t="n"/>
      <c r="HJ1078" s="8" t="n"/>
      <c r="HK1078" s="8" t="n"/>
      <c r="HL1078" s="8" t="n"/>
      <c r="HM1078" s="8" t="n"/>
      <c r="HN1078" s="8" t="n"/>
      <c r="HO1078" s="8" t="n"/>
      <c r="HP1078" s="8" t="n"/>
      <c r="HQ1078" s="8" t="n"/>
      <c r="HR1078" s="8" t="n"/>
      <c r="HS1078" s="8" t="n"/>
      <c r="HT1078" s="8" t="n"/>
      <c r="HU1078" s="8" t="n"/>
      <c r="HV1078" s="8" t="n"/>
      <c r="HW1078" s="8" t="n"/>
      <c r="HX1078" s="8" t="n"/>
      <c r="HY1078" s="8" t="n"/>
      <c r="HZ1078" s="8" t="n"/>
      <c r="IA1078" s="8" t="n"/>
      <c r="IB1078" s="8" t="n"/>
      <c r="IC1078" s="8" t="n"/>
      <c r="ID1078" s="8" t="n"/>
      <c r="IE1078" s="8" t="n"/>
      <c r="IF1078" s="8" t="n"/>
      <c r="IG1078" s="8" t="n"/>
      <c r="IH1078" s="8" t="n"/>
      <c r="II1078" s="8" t="n"/>
      <c r="IJ1078" s="8" t="n"/>
      <c r="IK1078" s="8" t="n"/>
      <c r="IL1078" s="8" t="n"/>
      <c r="IM1078" s="8" t="n"/>
      <c r="IN1078" s="8" t="n"/>
      <c r="IO1078" s="8" t="n"/>
      <c r="IP1078" s="8" t="n"/>
      <c r="IQ1078" s="8" t="n"/>
      <c r="IR1078" s="8" t="n"/>
      <c r="IS1078" s="8" t="n"/>
      <c r="IT1078" s="8" t="n"/>
      <c r="IU1078" s="8" t="n"/>
      <c r="IV1078" s="8" t="n"/>
      <c r="IW1078" s="8" t="n"/>
      <c r="IX1078" s="8" t="n"/>
      <c r="IY1078" s="8" t="n"/>
      <c r="IZ1078" s="8" t="n"/>
      <c r="JA1078" s="8" t="n"/>
      <c r="JB1078" s="8" t="n"/>
      <c r="JC1078" s="8" t="n"/>
      <c r="JD1078" s="8" t="n"/>
      <c r="JE1078" s="8" t="n"/>
      <c r="JF1078" s="8" t="n"/>
      <c r="JG1078" s="8" t="n"/>
      <c r="JH1078" s="8" t="n"/>
      <c r="JI1078" s="8" t="n"/>
      <c r="JJ1078" s="8" t="n"/>
      <c r="JK1078" s="8" t="n"/>
      <c r="JL1078" s="8" t="n"/>
      <c r="JM1078" s="8" t="n"/>
      <c r="JN1078" s="8" t="n"/>
      <c r="JO1078" s="8" t="n"/>
      <c r="JP1078" s="8" t="n"/>
      <c r="JQ1078" s="8" t="n"/>
      <c r="JR1078" s="8" t="n"/>
      <c r="JS1078" s="8" t="n"/>
      <c r="JT1078" s="8" t="n"/>
      <c r="JU1078" s="8" t="n"/>
      <c r="JV1078" s="8" t="n"/>
      <c r="JW1078" s="8" t="n"/>
      <c r="JX1078" s="8" t="n"/>
      <c r="JY1078" s="8" t="n"/>
      <c r="JZ1078" s="8" t="n"/>
      <c r="KA1078" s="8" t="n"/>
      <c r="KB1078" s="8" t="n"/>
      <c r="KC1078" s="8" t="n"/>
      <c r="KD1078" s="8" t="n"/>
      <c r="KE1078" s="8" t="n"/>
    </row>
  </sheetData>
  <mergeCells count="1">
    <mergeCell ref="B32:R32"/>
  </mergeCells>
  <dataValidations count="1">
    <dataValidation sqref="E4:E29" showErrorMessage="1" showInputMessage="1" allowBlank="0" type="list">
      <formula1>$V$3:$V$14</formula1>
    </dataValidation>
  </dataValidations>
  <hyperlinks>
    <hyperlink ref="B2" location="'Human Resource Plan'!X32" display="Scroll right and down to cell X32 for PIVOT TABLE"/>
    <hyperlink xmlns:r="http://schemas.openxmlformats.org/officeDocument/2006/relationships" ref="B32" r:id="rId1"/>
  </hyperlinks>
  <pageMargins left="0.3" right="0.3" top="0.3" bottom="0.3" header="0" footer="0"/>
  <pageSetup orientation="landscape" scale="65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/>
  </sheetPr>
  <dimension ref="A1:KE1077"/>
  <sheetViews>
    <sheetView showGridLines="0" workbookViewId="0">
      <selection activeCell="S5" sqref="S5"/>
    </sheetView>
  </sheetViews>
  <sheetFormatPr baseColWidth="8" defaultColWidth="11" defaultRowHeight="13.2"/>
  <cols>
    <col width="3.296875" customWidth="1" style="5" min="1" max="1"/>
    <col width="39.19921875" customWidth="1" style="5" min="2" max="2"/>
    <col width="12.296875" customWidth="1" style="5" min="3" max="4"/>
    <col width="9.796875" customWidth="1" style="5" min="5" max="5"/>
    <col width="20" bestFit="1" customWidth="1" style="5" min="6" max="6"/>
    <col width="19.19921875" bestFit="1" customWidth="1" style="5" min="7" max="18"/>
    <col width="49.5" bestFit="1" customWidth="1" style="5" min="19" max="19"/>
    <col hidden="1" width="3.296875" customWidth="1" style="5" min="20" max="20"/>
    <col hidden="1" width="9.796875" customWidth="1" style="5" min="21" max="21"/>
    <col hidden="1" width="3.296875" customWidth="1" style="5" min="22" max="22"/>
    <col width="3.296875" customWidth="1" style="5" min="23" max="23"/>
    <col width="17.5" customWidth="1" style="5" min="24" max="24"/>
    <col width="14.8984375" customWidth="1" style="5" min="25" max="25"/>
    <col width="10.19921875" customWidth="1" style="5" min="26" max="26"/>
    <col width="4.796875" bestFit="1" customWidth="1" style="5" min="27" max="27"/>
    <col width="4.69921875" bestFit="1" customWidth="1" style="5" min="28" max="28"/>
    <col width="4.5" bestFit="1" customWidth="1" style="5" min="29" max="29"/>
    <col width="4.296875" bestFit="1" customWidth="1" style="5" min="30" max="30"/>
    <col width="4.796875" bestFit="1" customWidth="1" style="5" min="31" max="31"/>
    <col width="4.19921875" bestFit="1" customWidth="1" style="5" min="32" max="32"/>
    <col width="3.69921875" bestFit="1" customWidth="1" style="5" min="33" max="33"/>
    <col width="3.796875" bestFit="1" customWidth="1" style="5" min="34" max="34"/>
    <col width="4.5" bestFit="1" customWidth="1" style="5" min="35" max="35"/>
    <col width="4.796875" bestFit="1" customWidth="1" style="5" min="36" max="36"/>
    <col width="10.5" bestFit="1" customWidth="1" style="5" min="37" max="37"/>
    <col width="3.19921875" customWidth="1" style="5" min="38" max="38"/>
    <col width="19.19921875" bestFit="1" customWidth="1" style="5" min="39" max="59"/>
    <col width="23" bestFit="1" customWidth="1" style="5" min="60" max="68"/>
    <col width="24" bestFit="1" customWidth="1" style="5" min="69" max="71"/>
    <col width="11" customWidth="1" style="5" min="72" max="16384"/>
  </cols>
  <sheetData>
    <row r="1" ht="45" customHeight="1" s="31">
      <c r="A1" s="8" t="n"/>
      <c r="B1" s="30" t="inlineStr">
        <is>
          <t>MODÈLE DE PLANIFICATION DES RESSOURCES HUMAINES</t>
        </is>
      </c>
      <c r="F1" s="30" t="n"/>
      <c r="S1" s="8" t="n"/>
      <c r="T1" s="8" t="n"/>
      <c r="U1" s="8" t="n"/>
      <c r="V1" s="8" t="n"/>
      <c r="W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  <c r="IX1" s="8" t="n"/>
      <c r="IY1" s="8" t="n"/>
      <c r="IZ1" s="8" t="n"/>
      <c r="JA1" s="8" t="n"/>
      <c r="JB1" s="8" t="n"/>
      <c r="JC1" s="8" t="n"/>
      <c r="JD1" s="8" t="n"/>
      <c r="JE1" s="8" t="n"/>
      <c r="JF1" s="8" t="n"/>
      <c r="JG1" s="8" t="n"/>
    </row>
    <row r="2" ht="21.6" customFormat="1" customHeight="1" s="10">
      <c r="A2" s="9" t="n"/>
      <c r="B2" s="33" t="inlineStr">
        <is>
          <t>Faites défiler vers la droite et vers le bas jusqu'à la cellule X32 pour le TABLEAU CROISÉ DYNAMIQUE</t>
        </is>
      </c>
      <c r="C2" s="9" t="n"/>
      <c r="D2" s="9" t="n"/>
      <c r="E2" s="9" t="n"/>
      <c r="F2" s="26" t="inlineStr">
        <is>
          <t>LES HEURES D'EFFORT se remplissent automatiquement</t>
        </is>
      </c>
      <c r="G2" s="16" t="inlineStr">
        <is>
          <t>RESSOURCES</t>
        </is>
      </c>
      <c r="H2" s="20" t="n"/>
      <c r="I2" s="20" t="n"/>
      <c r="J2" s="20" t="n"/>
      <c r="K2" s="20" t="n"/>
      <c r="L2" s="20" t="n"/>
      <c r="M2" s="20" t="n"/>
      <c r="N2" s="20" t="n"/>
      <c r="O2" s="20" t="n"/>
      <c r="P2" s="20" t="n"/>
      <c r="Q2" s="21" t="n"/>
      <c r="R2" s="21" t="n"/>
      <c r="S2" s="9" t="n"/>
      <c r="T2" s="9" t="n"/>
      <c r="U2" s="11" t="inlineStr">
        <is>
          <t>MOIS</t>
        </is>
      </c>
      <c r="V2" s="9" t="n"/>
      <c r="W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  <c r="IX2" s="9" t="n"/>
      <c r="IY2" s="9" t="n"/>
      <c r="IZ2" s="9" t="n"/>
      <c r="JA2" s="9" t="n"/>
      <c r="JB2" s="9" t="n"/>
      <c r="JC2" s="9" t="n"/>
      <c r="JD2" s="9" t="n"/>
      <c r="JE2" s="9" t="n"/>
      <c r="JF2" s="9" t="n"/>
      <c r="JG2" s="9" t="n"/>
    </row>
    <row r="3" ht="22.05" customFormat="1" customHeight="1" s="10">
      <c r="A3" s="9" t="n"/>
      <c r="B3" s="15" t="inlineStr">
        <is>
          <t>NOM DE LA TÂCHE</t>
        </is>
      </c>
      <c r="C3" s="12" t="inlineStr">
        <is>
          <t>DATE DE DÉBUT</t>
        </is>
      </c>
      <c r="D3" s="12" t="inlineStr">
        <is>
          <t>DATE DE FIN</t>
        </is>
      </c>
      <c r="E3" s="11" t="inlineStr">
        <is>
          <t>MOIS</t>
        </is>
      </c>
      <c r="F3" s="15" t="inlineStr">
        <is>
          <t>HEURES D'EFFORT</t>
        </is>
      </c>
      <c r="G3" s="18" t="inlineStr">
        <is>
          <t>RESSOURCE 1</t>
        </is>
      </c>
      <c r="H3" s="18" t="inlineStr">
        <is>
          <t>RESSOURCE 2</t>
        </is>
      </c>
      <c r="I3" s="18" t="inlineStr">
        <is>
          <t>RESSOURCE 3</t>
        </is>
      </c>
      <c r="J3" s="18" t="inlineStr">
        <is>
          <t>RESSOURCE 4</t>
        </is>
      </c>
      <c r="K3" s="18" t="inlineStr">
        <is>
          <t>RESSOURCE 5</t>
        </is>
      </c>
      <c r="L3" s="18" t="inlineStr">
        <is>
          <t>RESSOURCE 6</t>
        </is>
      </c>
      <c r="M3" s="18" t="inlineStr">
        <is>
          <t>RESSOURCE 7</t>
        </is>
      </c>
      <c r="N3" s="18" t="inlineStr">
        <is>
          <t>RESSOURCE 8</t>
        </is>
      </c>
      <c r="O3" s="18" t="inlineStr">
        <is>
          <t>RESSOURCE 9</t>
        </is>
      </c>
      <c r="P3" s="18" t="inlineStr">
        <is>
          <t>RESSOURCE 10</t>
        </is>
      </c>
      <c r="Q3" s="18" t="inlineStr">
        <is>
          <t>RESSOURCE 11</t>
        </is>
      </c>
      <c r="R3" s="18" t="inlineStr">
        <is>
          <t>RESSOURCE 12</t>
        </is>
      </c>
      <c r="S3" s="9" t="inlineStr">
        <is>
          <t>&lt;---Entrez le nom ou l'ID d'un membre de l'équipe</t>
        </is>
      </c>
      <c r="T3" s="9" t="n"/>
      <c r="U3" s="19" t="inlineStr">
        <is>
          <t>JANV</t>
        </is>
      </c>
      <c r="V3" s="9" t="n"/>
      <c r="W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  <c r="JC3" s="9" t="n"/>
      <c r="JD3" s="9" t="n"/>
      <c r="JE3" s="9" t="n"/>
      <c r="JF3" s="9" t="n"/>
      <c r="JG3" s="9" t="n"/>
    </row>
    <row r="4" ht="22.05" customFormat="1" customHeight="1" s="7">
      <c r="A4" s="32" t="n"/>
      <c r="B4" s="2" t="n"/>
      <c r="C4" s="13" t="n"/>
      <c r="D4" s="13" t="n"/>
      <c r="E4" s="29" t="n"/>
      <c r="F4" s="24">
        <f>SUM(G4:R4)</f>
        <v/>
      </c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10" t="inlineStr">
        <is>
          <t>&lt;---Entrez des heures individuelles par ressource et par tâche</t>
        </is>
      </c>
      <c r="T4" s="32" t="n"/>
      <c r="U4" s="19" t="inlineStr">
        <is>
          <t>FÉV</t>
        </is>
      </c>
      <c r="V4" s="32" t="n"/>
      <c r="W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  <c r="IY4" s="32" t="n"/>
      <c r="IZ4" s="32" t="n"/>
      <c r="JA4" s="32" t="n"/>
      <c r="JB4" s="32" t="n"/>
      <c r="JC4" s="32" t="n"/>
      <c r="JD4" s="32" t="n"/>
      <c r="JE4" s="32" t="n"/>
      <c r="JF4" s="32" t="n"/>
      <c r="JG4" s="32" t="n"/>
    </row>
    <row r="5" ht="22.05" customFormat="1" customHeight="1" s="7">
      <c r="A5" s="32" t="n"/>
      <c r="B5" s="2" t="n"/>
      <c r="C5" s="14" t="n"/>
      <c r="D5" s="14" t="n"/>
      <c r="E5" s="29" t="n"/>
      <c r="F5" s="24">
        <f>SUM(G5:R5)</f>
        <v/>
      </c>
      <c r="G5" s="22" t="n"/>
      <c r="H5" s="22" t="n"/>
      <c r="I5" s="22" t="n"/>
      <c r="J5" s="22" t="n"/>
      <c r="K5" s="22" t="n"/>
      <c r="L5" s="22" t="n"/>
      <c r="M5" s="22" t="n"/>
      <c r="N5" s="22" t="n"/>
      <c r="O5" s="22" t="n"/>
      <c r="P5" s="22" t="n"/>
      <c r="Q5" s="22" t="n"/>
      <c r="R5" s="22" t="n"/>
      <c r="S5" s="10" t="inlineStr">
        <is>
          <t xml:space="preserve">* Les totaux horaires seront calculés en HEURES D'EFFORT pour chaque tâche </t>
        </is>
      </c>
      <c r="T5" s="32" t="n"/>
      <c r="U5" s="19" t="inlineStr">
        <is>
          <t>MARS</t>
        </is>
      </c>
      <c r="V5" s="32" t="n"/>
      <c r="W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  <c r="IY5" s="32" t="n"/>
      <c r="IZ5" s="32" t="n"/>
      <c r="JA5" s="32" t="n"/>
      <c r="JB5" s="32" t="n"/>
      <c r="JC5" s="32" t="n"/>
      <c r="JD5" s="32" t="n"/>
      <c r="JE5" s="32" t="n"/>
      <c r="JF5" s="32" t="n"/>
      <c r="JG5" s="32" t="n"/>
    </row>
    <row r="6" ht="22.05" customFormat="1" customHeight="1" s="7">
      <c r="A6" s="32" t="n"/>
      <c r="B6" s="2" t="n"/>
      <c r="C6" s="14" t="n"/>
      <c r="D6" s="14" t="n"/>
      <c r="E6" s="29" t="n"/>
      <c r="F6" s="24">
        <f>SUM(G6:R6)</f>
        <v/>
      </c>
      <c r="G6" s="22" t="n"/>
      <c r="H6" s="22" t="n"/>
      <c r="I6" s="22" t="n"/>
      <c r="J6" s="22" t="n"/>
      <c r="K6" s="22" t="n"/>
      <c r="L6" s="22" t="n"/>
      <c r="M6" s="22" t="n"/>
      <c r="N6" s="22" t="n"/>
      <c r="O6" s="22" t="n"/>
      <c r="P6" s="22" t="n"/>
      <c r="Q6" s="22" t="n"/>
      <c r="R6" s="22" t="n"/>
      <c r="T6" s="32" t="n"/>
      <c r="U6" s="19" t="inlineStr">
        <is>
          <t>AVR</t>
        </is>
      </c>
      <c r="V6" s="32" t="n"/>
      <c r="W6" s="32" t="n"/>
      <c r="AQ6" s="32" t="n"/>
      <c r="AR6" s="32" t="n"/>
      <c r="AS6" s="32" t="n"/>
      <c r="AT6" s="32" t="n"/>
      <c r="AU6" s="32" t="n"/>
      <c r="AV6" s="32" t="n"/>
      <c r="AW6" s="32" t="n"/>
      <c r="AX6" s="32" t="n"/>
      <c r="AY6" s="32" t="n"/>
      <c r="AZ6" s="32" t="n"/>
      <c r="BA6" s="32" t="n"/>
      <c r="BB6" s="32" t="n"/>
      <c r="BC6" s="32" t="n"/>
      <c r="BD6" s="32" t="n"/>
      <c r="BE6" s="32" t="n"/>
      <c r="BF6" s="32" t="n"/>
      <c r="BG6" s="32" t="n"/>
      <c r="BH6" s="32" t="n"/>
      <c r="BI6" s="32" t="n"/>
      <c r="BJ6" s="32" t="n"/>
      <c r="BK6" s="32" t="n"/>
      <c r="BL6" s="32" t="n"/>
      <c r="BM6" s="32" t="n"/>
      <c r="BN6" s="32" t="n"/>
      <c r="BO6" s="32" t="n"/>
      <c r="BP6" s="32" t="n"/>
      <c r="BQ6" s="32" t="n"/>
      <c r="BR6" s="32" t="n"/>
      <c r="BS6" s="32" t="n"/>
      <c r="BT6" s="32" t="n"/>
      <c r="BU6" s="32" t="n"/>
      <c r="BV6" s="32" t="n"/>
      <c r="BW6" s="32" t="n"/>
      <c r="BX6" s="32" t="n"/>
      <c r="BY6" s="32" t="n"/>
      <c r="BZ6" s="32" t="n"/>
      <c r="CA6" s="32" t="n"/>
      <c r="CB6" s="32" t="n"/>
      <c r="CC6" s="32" t="n"/>
      <c r="CD6" s="32" t="n"/>
      <c r="CE6" s="32" t="n"/>
      <c r="CF6" s="32" t="n"/>
      <c r="CG6" s="32" t="n"/>
      <c r="CH6" s="32" t="n"/>
      <c r="CI6" s="32" t="n"/>
      <c r="CJ6" s="32" t="n"/>
      <c r="CK6" s="32" t="n"/>
      <c r="CL6" s="32" t="n"/>
      <c r="CM6" s="32" t="n"/>
      <c r="CN6" s="32" t="n"/>
      <c r="CO6" s="32" t="n"/>
      <c r="CP6" s="32" t="n"/>
      <c r="CQ6" s="32" t="n"/>
      <c r="CR6" s="32" t="n"/>
      <c r="CS6" s="32" t="n"/>
      <c r="CT6" s="32" t="n"/>
      <c r="CU6" s="32" t="n"/>
      <c r="CV6" s="32" t="n"/>
      <c r="CW6" s="32" t="n"/>
      <c r="CX6" s="32" t="n"/>
      <c r="CY6" s="32" t="n"/>
      <c r="CZ6" s="32" t="n"/>
      <c r="DA6" s="32" t="n"/>
      <c r="DB6" s="32" t="n"/>
      <c r="DC6" s="32" t="n"/>
      <c r="DD6" s="32" t="n"/>
      <c r="DE6" s="32" t="n"/>
      <c r="DF6" s="32" t="n"/>
      <c r="DG6" s="32" t="n"/>
      <c r="DH6" s="32" t="n"/>
      <c r="DI6" s="32" t="n"/>
      <c r="DJ6" s="32" t="n"/>
      <c r="DK6" s="32" t="n"/>
      <c r="DL6" s="32" t="n"/>
      <c r="DM6" s="32" t="n"/>
      <c r="DN6" s="32" t="n"/>
      <c r="DO6" s="32" t="n"/>
      <c r="DP6" s="32" t="n"/>
      <c r="DQ6" s="32" t="n"/>
      <c r="DR6" s="32" t="n"/>
      <c r="DS6" s="32" t="n"/>
      <c r="DT6" s="32" t="n"/>
      <c r="DU6" s="32" t="n"/>
      <c r="DV6" s="32" t="n"/>
      <c r="DW6" s="32" t="n"/>
      <c r="DX6" s="32" t="n"/>
      <c r="DY6" s="32" t="n"/>
      <c r="DZ6" s="32" t="n"/>
      <c r="EA6" s="32" t="n"/>
      <c r="EB6" s="32" t="n"/>
      <c r="EC6" s="32" t="n"/>
      <c r="ED6" s="32" t="n"/>
      <c r="EE6" s="32" t="n"/>
      <c r="EF6" s="32" t="n"/>
      <c r="EG6" s="32" t="n"/>
      <c r="EH6" s="32" t="n"/>
      <c r="EI6" s="32" t="n"/>
      <c r="EJ6" s="32" t="n"/>
      <c r="EK6" s="32" t="n"/>
      <c r="EL6" s="32" t="n"/>
      <c r="EM6" s="32" t="n"/>
      <c r="EN6" s="32" t="n"/>
      <c r="EO6" s="32" t="n"/>
      <c r="EP6" s="32" t="n"/>
      <c r="EQ6" s="32" t="n"/>
      <c r="ER6" s="32" t="n"/>
      <c r="ES6" s="32" t="n"/>
      <c r="ET6" s="32" t="n"/>
      <c r="EU6" s="32" t="n"/>
      <c r="EV6" s="32" t="n"/>
      <c r="EW6" s="32" t="n"/>
      <c r="EX6" s="32" t="n"/>
      <c r="EY6" s="32" t="n"/>
      <c r="EZ6" s="32" t="n"/>
      <c r="FA6" s="32" t="n"/>
      <c r="FB6" s="32" t="n"/>
      <c r="FC6" s="32" t="n"/>
      <c r="FD6" s="32" t="n"/>
      <c r="FE6" s="32" t="n"/>
      <c r="FF6" s="32" t="n"/>
      <c r="FG6" s="32" t="n"/>
      <c r="FH6" s="32" t="n"/>
      <c r="FI6" s="32" t="n"/>
      <c r="FJ6" s="32" t="n"/>
      <c r="FK6" s="32" t="n"/>
      <c r="FL6" s="32" t="n"/>
      <c r="FM6" s="32" t="n"/>
      <c r="FN6" s="32" t="n"/>
      <c r="FO6" s="32" t="n"/>
      <c r="FP6" s="32" t="n"/>
      <c r="FQ6" s="32" t="n"/>
      <c r="FR6" s="32" t="n"/>
      <c r="FS6" s="32" t="n"/>
      <c r="FT6" s="32" t="n"/>
      <c r="FU6" s="32" t="n"/>
      <c r="FV6" s="32" t="n"/>
      <c r="FW6" s="32" t="n"/>
      <c r="FX6" s="32" t="n"/>
      <c r="FY6" s="32" t="n"/>
      <c r="FZ6" s="32" t="n"/>
      <c r="GA6" s="32" t="n"/>
      <c r="GB6" s="32" t="n"/>
      <c r="GC6" s="32" t="n"/>
      <c r="GD6" s="32" t="n"/>
      <c r="GE6" s="32" t="n"/>
      <c r="GF6" s="32" t="n"/>
      <c r="GG6" s="32" t="n"/>
      <c r="GH6" s="32" t="n"/>
      <c r="GI6" s="32" t="n"/>
      <c r="GJ6" s="32" t="n"/>
      <c r="GK6" s="32" t="n"/>
      <c r="GL6" s="32" t="n"/>
      <c r="GM6" s="32" t="n"/>
      <c r="GN6" s="32" t="n"/>
      <c r="GO6" s="32" t="n"/>
      <c r="GP6" s="32" t="n"/>
      <c r="GQ6" s="32" t="n"/>
      <c r="GR6" s="32" t="n"/>
      <c r="GS6" s="32" t="n"/>
      <c r="GT6" s="32" t="n"/>
      <c r="GU6" s="32" t="n"/>
      <c r="GV6" s="32" t="n"/>
      <c r="GW6" s="32" t="n"/>
      <c r="GX6" s="32" t="n"/>
      <c r="GY6" s="32" t="n"/>
      <c r="GZ6" s="32" t="n"/>
      <c r="HA6" s="32" t="n"/>
      <c r="HB6" s="32" t="n"/>
      <c r="HC6" s="32" t="n"/>
      <c r="HD6" s="32" t="n"/>
      <c r="HE6" s="32" t="n"/>
      <c r="HF6" s="32" t="n"/>
      <c r="HG6" s="32" t="n"/>
      <c r="HH6" s="32" t="n"/>
      <c r="HI6" s="32" t="n"/>
      <c r="HJ6" s="32" t="n"/>
      <c r="HK6" s="32" t="n"/>
      <c r="HL6" s="32" t="n"/>
      <c r="HM6" s="32" t="n"/>
      <c r="HN6" s="32" t="n"/>
      <c r="HO6" s="32" t="n"/>
      <c r="HP6" s="32" t="n"/>
      <c r="HQ6" s="32" t="n"/>
      <c r="HR6" s="32" t="n"/>
      <c r="HS6" s="32" t="n"/>
      <c r="HT6" s="32" t="n"/>
      <c r="HU6" s="32" t="n"/>
      <c r="HV6" s="32" t="n"/>
      <c r="HW6" s="32" t="n"/>
      <c r="HX6" s="32" t="n"/>
      <c r="HY6" s="32" t="n"/>
      <c r="HZ6" s="32" t="n"/>
      <c r="IA6" s="32" t="n"/>
      <c r="IB6" s="32" t="n"/>
      <c r="IC6" s="32" t="n"/>
      <c r="ID6" s="32" t="n"/>
      <c r="IE6" s="32" t="n"/>
      <c r="IF6" s="32" t="n"/>
      <c r="IG6" s="32" t="n"/>
      <c r="IH6" s="32" t="n"/>
      <c r="II6" s="32" t="n"/>
      <c r="IJ6" s="32" t="n"/>
      <c r="IK6" s="32" t="n"/>
      <c r="IL6" s="32" t="n"/>
      <c r="IM6" s="32" t="n"/>
      <c r="IN6" s="32" t="n"/>
      <c r="IO6" s="32" t="n"/>
      <c r="IP6" s="32" t="n"/>
      <c r="IQ6" s="32" t="n"/>
      <c r="IR6" s="32" t="n"/>
      <c r="IS6" s="32" t="n"/>
      <c r="IT6" s="32" t="n"/>
      <c r="IU6" s="32" t="n"/>
      <c r="IV6" s="32" t="n"/>
      <c r="IW6" s="32" t="n"/>
      <c r="IX6" s="32" t="n"/>
      <c r="IY6" s="32" t="n"/>
      <c r="IZ6" s="32" t="n"/>
      <c r="JA6" s="32" t="n"/>
      <c r="JB6" s="32" t="n"/>
      <c r="JC6" s="32" t="n"/>
      <c r="JD6" s="32" t="n"/>
      <c r="JE6" s="32" t="n"/>
      <c r="JF6" s="32" t="n"/>
      <c r="JG6" s="32" t="n"/>
    </row>
    <row r="7" ht="22.05" customFormat="1" customHeight="1" s="7">
      <c r="A7" s="32" t="n"/>
      <c r="B7" s="2" t="n"/>
      <c r="C7" s="14" t="n"/>
      <c r="D7" s="14" t="n"/>
      <c r="E7" s="29" t="n"/>
      <c r="F7" s="24">
        <f>SUM(G7:R7)</f>
        <v/>
      </c>
      <c r="G7" s="22" t="n"/>
      <c r="H7" s="22" t="n"/>
      <c r="I7" s="22" t="n"/>
      <c r="J7" s="22" t="n"/>
      <c r="K7" s="22" t="n"/>
      <c r="L7" s="22" t="n"/>
      <c r="M7" s="22" t="n"/>
      <c r="N7" s="22" t="n"/>
      <c r="O7" s="22" t="n"/>
      <c r="P7" s="22" t="n"/>
      <c r="Q7" s="22" t="n"/>
      <c r="R7" s="22" t="n"/>
      <c r="T7" s="32" t="n"/>
      <c r="U7" s="19" t="inlineStr">
        <is>
          <t>MAI</t>
        </is>
      </c>
      <c r="V7" s="32" t="n"/>
      <c r="W7" s="32" t="n"/>
      <c r="AQ7" s="32" t="n"/>
      <c r="AR7" s="32" t="n"/>
      <c r="AS7" s="32" t="n"/>
      <c r="AT7" s="32" t="n"/>
      <c r="AU7" s="32" t="n"/>
      <c r="AV7" s="32" t="n"/>
      <c r="AW7" s="32" t="n"/>
      <c r="AX7" s="32" t="n"/>
      <c r="AY7" s="32" t="n"/>
      <c r="AZ7" s="32" t="n"/>
      <c r="BA7" s="32" t="n"/>
      <c r="BB7" s="32" t="n"/>
      <c r="BC7" s="32" t="n"/>
      <c r="BD7" s="32" t="n"/>
      <c r="BE7" s="32" t="n"/>
      <c r="BF7" s="32" t="n"/>
      <c r="BG7" s="32" t="n"/>
      <c r="BH7" s="32" t="n"/>
      <c r="BI7" s="32" t="n"/>
      <c r="BJ7" s="32" t="n"/>
      <c r="BK7" s="32" t="n"/>
      <c r="BL7" s="32" t="n"/>
      <c r="BM7" s="32" t="n"/>
      <c r="BN7" s="32" t="n"/>
      <c r="BO7" s="32" t="n"/>
      <c r="BP7" s="32" t="n"/>
      <c r="BQ7" s="32" t="n"/>
      <c r="BR7" s="32" t="n"/>
      <c r="BS7" s="32" t="n"/>
      <c r="BT7" s="32" t="n"/>
      <c r="BU7" s="32" t="n"/>
      <c r="BV7" s="32" t="n"/>
      <c r="BW7" s="32" t="n"/>
      <c r="BX7" s="32" t="n"/>
      <c r="BY7" s="32" t="n"/>
      <c r="BZ7" s="32" t="n"/>
      <c r="CA7" s="32" t="n"/>
      <c r="CB7" s="32" t="n"/>
      <c r="CC7" s="32" t="n"/>
      <c r="CD7" s="32" t="n"/>
      <c r="CE7" s="32" t="n"/>
      <c r="CF7" s="32" t="n"/>
      <c r="CG7" s="32" t="n"/>
      <c r="CH7" s="32" t="n"/>
      <c r="CI7" s="32" t="n"/>
      <c r="CJ7" s="32" t="n"/>
      <c r="CK7" s="32" t="n"/>
      <c r="CL7" s="32" t="n"/>
      <c r="CM7" s="32" t="n"/>
      <c r="CN7" s="32" t="n"/>
      <c r="CO7" s="32" t="n"/>
      <c r="CP7" s="32" t="n"/>
      <c r="CQ7" s="32" t="n"/>
      <c r="CR7" s="32" t="n"/>
      <c r="CS7" s="32" t="n"/>
      <c r="CT7" s="32" t="n"/>
      <c r="CU7" s="32" t="n"/>
      <c r="CV7" s="32" t="n"/>
      <c r="CW7" s="32" t="n"/>
      <c r="CX7" s="32" t="n"/>
      <c r="CY7" s="32" t="n"/>
      <c r="CZ7" s="32" t="n"/>
      <c r="DA7" s="32" t="n"/>
      <c r="DB7" s="32" t="n"/>
      <c r="DC7" s="32" t="n"/>
      <c r="DD7" s="32" t="n"/>
      <c r="DE7" s="32" t="n"/>
      <c r="DF7" s="32" t="n"/>
      <c r="DG7" s="32" t="n"/>
      <c r="DH7" s="32" t="n"/>
      <c r="DI7" s="32" t="n"/>
      <c r="DJ7" s="32" t="n"/>
      <c r="DK7" s="32" t="n"/>
      <c r="DL7" s="32" t="n"/>
      <c r="DM7" s="32" t="n"/>
      <c r="DN7" s="32" t="n"/>
      <c r="DO7" s="32" t="n"/>
      <c r="DP7" s="32" t="n"/>
      <c r="DQ7" s="32" t="n"/>
      <c r="DR7" s="32" t="n"/>
      <c r="DS7" s="32" t="n"/>
      <c r="DT7" s="32" t="n"/>
      <c r="DU7" s="32" t="n"/>
      <c r="DV7" s="32" t="n"/>
      <c r="DW7" s="32" t="n"/>
      <c r="DX7" s="32" t="n"/>
      <c r="DY7" s="32" t="n"/>
      <c r="DZ7" s="32" t="n"/>
      <c r="EA7" s="32" t="n"/>
      <c r="EB7" s="32" t="n"/>
      <c r="EC7" s="32" t="n"/>
      <c r="ED7" s="32" t="n"/>
      <c r="EE7" s="32" t="n"/>
      <c r="EF7" s="32" t="n"/>
      <c r="EG7" s="32" t="n"/>
      <c r="EH7" s="32" t="n"/>
      <c r="EI7" s="32" t="n"/>
      <c r="EJ7" s="32" t="n"/>
      <c r="EK7" s="32" t="n"/>
      <c r="EL7" s="32" t="n"/>
      <c r="EM7" s="32" t="n"/>
      <c r="EN7" s="32" t="n"/>
      <c r="EO7" s="32" t="n"/>
      <c r="EP7" s="32" t="n"/>
      <c r="EQ7" s="32" t="n"/>
      <c r="ER7" s="32" t="n"/>
      <c r="ES7" s="32" t="n"/>
      <c r="ET7" s="32" t="n"/>
      <c r="EU7" s="32" t="n"/>
      <c r="EV7" s="32" t="n"/>
      <c r="EW7" s="32" t="n"/>
      <c r="EX7" s="32" t="n"/>
      <c r="EY7" s="32" t="n"/>
      <c r="EZ7" s="32" t="n"/>
      <c r="FA7" s="32" t="n"/>
      <c r="FB7" s="32" t="n"/>
      <c r="FC7" s="32" t="n"/>
      <c r="FD7" s="32" t="n"/>
      <c r="FE7" s="32" t="n"/>
      <c r="FF7" s="32" t="n"/>
      <c r="FG7" s="32" t="n"/>
      <c r="FH7" s="32" t="n"/>
      <c r="FI7" s="32" t="n"/>
      <c r="FJ7" s="32" t="n"/>
      <c r="FK7" s="32" t="n"/>
      <c r="FL7" s="32" t="n"/>
      <c r="FM7" s="32" t="n"/>
      <c r="FN7" s="32" t="n"/>
      <c r="FO7" s="32" t="n"/>
      <c r="FP7" s="32" t="n"/>
      <c r="FQ7" s="32" t="n"/>
      <c r="FR7" s="32" t="n"/>
      <c r="FS7" s="32" t="n"/>
      <c r="FT7" s="32" t="n"/>
      <c r="FU7" s="32" t="n"/>
      <c r="FV7" s="32" t="n"/>
      <c r="FW7" s="32" t="n"/>
      <c r="FX7" s="32" t="n"/>
      <c r="FY7" s="32" t="n"/>
      <c r="FZ7" s="32" t="n"/>
      <c r="GA7" s="32" t="n"/>
      <c r="GB7" s="32" t="n"/>
      <c r="GC7" s="32" t="n"/>
      <c r="GD7" s="32" t="n"/>
      <c r="GE7" s="32" t="n"/>
      <c r="GF7" s="32" t="n"/>
      <c r="GG7" s="32" t="n"/>
      <c r="GH7" s="32" t="n"/>
      <c r="GI7" s="32" t="n"/>
      <c r="GJ7" s="32" t="n"/>
      <c r="GK7" s="32" t="n"/>
      <c r="GL7" s="32" t="n"/>
      <c r="GM7" s="32" t="n"/>
      <c r="GN7" s="32" t="n"/>
      <c r="GO7" s="32" t="n"/>
      <c r="GP7" s="32" t="n"/>
      <c r="GQ7" s="32" t="n"/>
      <c r="GR7" s="32" t="n"/>
      <c r="GS7" s="32" t="n"/>
      <c r="GT7" s="32" t="n"/>
      <c r="GU7" s="32" t="n"/>
      <c r="GV7" s="32" t="n"/>
      <c r="GW7" s="32" t="n"/>
      <c r="GX7" s="32" t="n"/>
      <c r="GY7" s="32" t="n"/>
      <c r="GZ7" s="32" t="n"/>
      <c r="HA7" s="32" t="n"/>
      <c r="HB7" s="32" t="n"/>
      <c r="HC7" s="32" t="n"/>
      <c r="HD7" s="32" t="n"/>
      <c r="HE7" s="32" t="n"/>
      <c r="HF7" s="32" t="n"/>
      <c r="HG7" s="32" t="n"/>
      <c r="HH7" s="32" t="n"/>
      <c r="HI7" s="32" t="n"/>
      <c r="HJ7" s="32" t="n"/>
      <c r="HK7" s="32" t="n"/>
      <c r="HL7" s="32" t="n"/>
      <c r="HM7" s="32" t="n"/>
      <c r="HN7" s="32" t="n"/>
      <c r="HO7" s="32" t="n"/>
      <c r="HP7" s="32" t="n"/>
      <c r="HQ7" s="32" t="n"/>
      <c r="HR7" s="32" t="n"/>
      <c r="HS7" s="32" t="n"/>
      <c r="HT7" s="32" t="n"/>
      <c r="HU7" s="32" t="n"/>
      <c r="HV7" s="32" t="n"/>
      <c r="HW7" s="32" t="n"/>
      <c r="HX7" s="32" t="n"/>
      <c r="HY7" s="32" t="n"/>
      <c r="HZ7" s="32" t="n"/>
      <c r="IA7" s="32" t="n"/>
      <c r="IB7" s="32" t="n"/>
      <c r="IC7" s="32" t="n"/>
      <c r="ID7" s="32" t="n"/>
      <c r="IE7" s="32" t="n"/>
      <c r="IF7" s="32" t="n"/>
      <c r="IG7" s="32" t="n"/>
      <c r="IH7" s="32" t="n"/>
      <c r="II7" s="32" t="n"/>
      <c r="IJ7" s="32" t="n"/>
      <c r="IK7" s="32" t="n"/>
      <c r="IL7" s="32" t="n"/>
      <c r="IM7" s="32" t="n"/>
      <c r="IN7" s="32" t="n"/>
      <c r="IO7" s="32" t="n"/>
      <c r="IP7" s="32" t="n"/>
      <c r="IQ7" s="32" t="n"/>
      <c r="IR7" s="32" t="n"/>
      <c r="IS7" s="32" t="n"/>
      <c r="IT7" s="32" t="n"/>
      <c r="IU7" s="32" t="n"/>
      <c r="IV7" s="32" t="n"/>
      <c r="IW7" s="32" t="n"/>
      <c r="IX7" s="32" t="n"/>
      <c r="IY7" s="32" t="n"/>
      <c r="IZ7" s="32" t="n"/>
      <c r="JA7" s="32" t="n"/>
      <c r="JB7" s="32" t="n"/>
      <c r="JC7" s="32" t="n"/>
      <c r="JD7" s="32" t="n"/>
      <c r="JE7" s="32" t="n"/>
      <c r="JF7" s="32" t="n"/>
      <c r="JG7" s="32" t="n"/>
    </row>
    <row r="8" ht="22.05" customFormat="1" customHeight="1" s="7">
      <c r="A8" s="32" t="n"/>
      <c r="B8" s="2" t="n"/>
      <c r="C8" s="14" t="n"/>
      <c r="D8" s="14" t="n"/>
      <c r="E8" s="29" t="n"/>
      <c r="F8" s="24">
        <f>SUM(G8:R8)</f>
        <v/>
      </c>
      <c r="G8" s="22" t="n"/>
      <c r="H8" s="22" t="n"/>
      <c r="I8" s="22" t="n"/>
      <c r="J8" s="22" t="n"/>
      <c r="K8" s="22" t="n"/>
      <c r="L8" s="22" t="n"/>
      <c r="M8" s="22" t="n"/>
      <c r="N8" s="22" t="n"/>
      <c r="O8" s="22" t="n"/>
      <c r="P8" s="22" t="n"/>
      <c r="Q8" s="22" t="n"/>
      <c r="R8" s="22" t="n"/>
      <c r="T8" s="32" t="n"/>
      <c r="U8" s="19" t="inlineStr">
        <is>
          <t>JUIN</t>
        </is>
      </c>
      <c r="V8" s="32" t="n"/>
      <c r="W8" s="32" t="n"/>
      <c r="AQ8" s="32" t="n"/>
      <c r="AR8" s="32" t="n"/>
      <c r="AS8" s="32" t="n"/>
      <c r="AT8" s="32" t="n"/>
      <c r="AU8" s="32" t="n"/>
      <c r="AV8" s="32" t="n"/>
      <c r="AW8" s="32" t="n"/>
      <c r="AX8" s="32" t="n"/>
      <c r="AY8" s="32" t="n"/>
      <c r="AZ8" s="32" t="n"/>
      <c r="BA8" s="32" t="n"/>
      <c r="BB8" s="32" t="n"/>
      <c r="BC8" s="32" t="n"/>
      <c r="BD8" s="32" t="n"/>
      <c r="BE8" s="32" t="n"/>
      <c r="BF8" s="32" t="n"/>
      <c r="BG8" s="32" t="n"/>
      <c r="BH8" s="32" t="n"/>
      <c r="BI8" s="32" t="n"/>
      <c r="BJ8" s="32" t="n"/>
      <c r="BK8" s="32" t="n"/>
      <c r="BL8" s="32" t="n"/>
      <c r="BM8" s="32" t="n"/>
      <c r="BN8" s="32" t="n"/>
      <c r="BO8" s="32" t="n"/>
      <c r="BP8" s="32" t="n"/>
      <c r="BQ8" s="32" t="n"/>
      <c r="BR8" s="32" t="n"/>
      <c r="BS8" s="32" t="n"/>
      <c r="BT8" s="32" t="n"/>
      <c r="BU8" s="32" t="n"/>
      <c r="BV8" s="32" t="n"/>
      <c r="BW8" s="32" t="n"/>
      <c r="BX8" s="32" t="n"/>
      <c r="BY8" s="32" t="n"/>
      <c r="BZ8" s="32" t="n"/>
      <c r="CA8" s="32" t="n"/>
      <c r="CB8" s="32" t="n"/>
      <c r="CC8" s="32" t="n"/>
      <c r="CD8" s="32" t="n"/>
      <c r="CE8" s="32" t="n"/>
      <c r="CF8" s="32" t="n"/>
      <c r="CG8" s="32" t="n"/>
      <c r="CH8" s="32" t="n"/>
      <c r="CI8" s="32" t="n"/>
      <c r="CJ8" s="32" t="n"/>
      <c r="CK8" s="32" t="n"/>
      <c r="CL8" s="32" t="n"/>
      <c r="CM8" s="32" t="n"/>
      <c r="CN8" s="32" t="n"/>
      <c r="CO8" s="32" t="n"/>
      <c r="CP8" s="32" t="n"/>
      <c r="CQ8" s="32" t="n"/>
      <c r="CR8" s="32" t="n"/>
      <c r="CS8" s="32" t="n"/>
      <c r="CT8" s="32" t="n"/>
      <c r="CU8" s="32" t="n"/>
      <c r="CV8" s="32" t="n"/>
      <c r="CW8" s="32" t="n"/>
      <c r="CX8" s="32" t="n"/>
      <c r="CY8" s="32" t="n"/>
      <c r="CZ8" s="32" t="n"/>
      <c r="DA8" s="32" t="n"/>
      <c r="DB8" s="32" t="n"/>
      <c r="DC8" s="32" t="n"/>
      <c r="DD8" s="32" t="n"/>
      <c r="DE8" s="32" t="n"/>
      <c r="DF8" s="32" t="n"/>
      <c r="DG8" s="32" t="n"/>
      <c r="DH8" s="32" t="n"/>
      <c r="DI8" s="32" t="n"/>
      <c r="DJ8" s="32" t="n"/>
      <c r="DK8" s="32" t="n"/>
      <c r="DL8" s="32" t="n"/>
      <c r="DM8" s="32" t="n"/>
      <c r="DN8" s="32" t="n"/>
      <c r="DO8" s="32" t="n"/>
      <c r="DP8" s="32" t="n"/>
      <c r="DQ8" s="32" t="n"/>
      <c r="DR8" s="32" t="n"/>
      <c r="DS8" s="32" t="n"/>
      <c r="DT8" s="32" t="n"/>
      <c r="DU8" s="32" t="n"/>
      <c r="DV8" s="32" t="n"/>
      <c r="DW8" s="32" t="n"/>
      <c r="DX8" s="32" t="n"/>
      <c r="DY8" s="32" t="n"/>
      <c r="DZ8" s="32" t="n"/>
      <c r="EA8" s="32" t="n"/>
      <c r="EB8" s="32" t="n"/>
      <c r="EC8" s="32" t="n"/>
      <c r="ED8" s="32" t="n"/>
      <c r="EE8" s="32" t="n"/>
      <c r="EF8" s="32" t="n"/>
      <c r="EG8" s="32" t="n"/>
      <c r="EH8" s="32" t="n"/>
      <c r="EI8" s="32" t="n"/>
      <c r="EJ8" s="32" t="n"/>
      <c r="EK8" s="32" t="n"/>
      <c r="EL8" s="32" t="n"/>
      <c r="EM8" s="32" t="n"/>
      <c r="EN8" s="32" t="n"/>
      <c r="EO8" s="32" t="n"/>
      <c r="EP8" s="32" t="n"/>
      <c r="EQ8" s="32" t="n"/>
      <c r="ER8" s="32" t="n"/>
      <c r="ES8" s="32" t="n"/>
      <c r="ET8" s="32" t="n"/>
      <c r="EU8" s="32" t="n"/>
      <c r="EV8" s="32" t="n"/>
      <c r="EW8" s="32" t="n"/>
      <c r="EX8" s="32" t="n"/>
      <c r="EY8" s="32" t="n"/>
      <c r="EZ8" s="32" t="n"/>
      <c r="FA8" s="32" t="n"/>
      <c r="FB8" s="32" t="n"/>
      <c r="FC8" s="32" t="n"/>
      <c r="FD8" s="32" t="n"/>
      <c r="FE8" s="32" t="n"/>
      <c r="FF8" s="32" t="n"/>
      <c r="FG8" s="32" t="n"/>
      <c r="FH8" s="32" t="n"/>
      <c r="FI8" s="32" t="n"/>
      <c r="FJ8" s="32" t="n"/>
      <c r="FK8" s="32" t="n"/>
      <c r="FL8" s="32" t="n"/>
      <c r="FM8" s="32" t="n"/>
      <c r="FN8" s="32" t="n"/>
      <c r="FO8" s="32" t="n"/>
      <c r="FP8" s="32" t="n"/>
      <c r="FQ8" s="32" t="n"/>
      <c r="FR8" s="32" t="n"/>
      <c r="FS8" s="32" t="n"/>
      <c r="FT8" s="32" t="n"/>
      <c r="FU8" s="32" t="n"/>
      <c r="FV8" s="32" t="n"/>
      <c r="FW8" s="32" t="n"/>
      <c r="FX8" s="32" t="n"/>
      <c r="FY8" s="32" t="n"/>
      <c r="FZ8" s="32" t="n"/>
      <c r="GA8" s="32" t="n"/>
      <c r="GB8" s="32" t="n"/>
      <c r="GC8" s="32" t="n"/>
      <c r="GD8" s="32" t="n"/>
      <c r="GE8" s="32" t="n"/>
      <c r="GF8" s="32" t="n"/>
      <c r="GG8" s="32" t="n"/>
      <c r="GH8" s="32" t="n"/>
      <c r="GI8" s="32" t="n"/>
      <c r="GJ8" s="32" t="n"/>
      <c r="GK8" s="32" t="n"/>
      <c r="GL8" s="32" t="n"/>
      <c r="GM8" s="32" t="n"/>
      <c r="GN8" s="32" t="n"/>
      <c r="GO8" s="32" t="n"/>
      <c r="GP8" s="32" t="n"/>
      <c r="GQ8" s="32" t="n"/>
      <c r="GR8" s="32" t="n"/>
      <c r="GS8" s="32" t="n"/>
      <c r="GT8" s="32" t="n"/>
      <c r="GU8" s="32" t="n"/>
      <c r="GV8" s="32" t="n"/>
      <c r="GW8" s="32" t="n"/>
      <c r="GX8" s="32" t="n"/>
      <c r="GY8" s="32" t="n"/>
      <c r="GZ8" s="32" t="n"/>
      <c r="HA8" s="32" t="n"/>
      <c r="HB8" s="32" t="n"/>
      <c r="HC8" s="32" t="n"/>
      <c r="HD8" s="32" t="n"/>
      <c r="HE8" s="32" t="n"/>
      <c r="HF8" s="32" t="n"/>
      <c r="HG8" s="32" t="n"/>
      <c r="HH8" s="32" t="n"/>
      <c r="HI8" s="32" t="n"/>
      <c r="HJ8" s="32" t="n"/>
      <c r="HK8" s="32" t="n"/>
      <c r="HL8" s="32" t="n"/>
      <c r="HM8" s="32" t="n"/>
      <c r="HN8" s="32" t="n"/>
      <c r="HO8" s="32" t="n"/>
      <c r="HP8" s="32" t="n"/>
      <c r="HQ8" s="32" t="n"/>
      <c r="HR8" s="32" t="n"/>
      <c r="HS8" s="32" t="n"/>
      <c r="HT8" s="32" t="n"/>
      <c r="HU8" s="32" t="n"/>
      <c r="HV8" s="32" t="n"/>
      <c r="HW8" s="32" t="n"/>
      <c r="HX8" s="32" t="n"/>
      <c r="HY8" s="32" t="n"/>
      <c r="HZ8" s="32" t="n"/>
      <c r="IA8" s="32" t="n"/>
      <c r="IB8" s="32" t="n"/>
      <c r="IC8" s="32" t="n"/>
      <c r="ID8" s="32" t="n"/>
      <c r="IE8" s="32" t="n"/>
      <c r="IF8" s="32" t="n"/>
      <c r="IG8" s="32" t="n"/>
      <c r="IH8" s="32" t="n"/>
      <c r="II8" s="32" t="n"/>
      <c r="IJ8" s="32" t="n"/>
      <c r="IK8" s="32" t="n"/>
      <c r="IL8" s="32" t="n"/>
      <c r="IM8" s="32" t="n"/>
      <c r="IN8" s="32" t="n"/>
      <c r="IO8" s="32" t="n"/>
      <c r="IP8" s="32" t="n"/>
      <c r="IQ8" s="32" t="n"/>
      <c r="IR8" s="32" t="n"/>
      <c r="IS8" s="32" t="n"/>
      <c r="IT8" s="32" t="n"/>
      <c r="IU8" s="32" t="n"/>
      <c r="IV8" s="32" t="n"/>
      <c r="IW8" s="32" t="n"/>
      <c r="IX8" s="32" t="n"/>
      <c r="IY8" s="32" t="n"/>
      <c r="IZ8" s="32" t="n"/>
      <c r="JA8" s="32" t="n"/>
      <c r="JB8" s="32" t="n"/>
      <c r="JC8" s="32" t="n"/>
      <c r="JD8" s="32" t="n"/>
      <c r="JE8" s="32" t="n"/>
      <c r="JF8" s="32" t="n"/>
      <c r="JG8" s="32" t="n"/>
    </row>
    <row r="9" ht="22.05" customFormat="1" customHeight="1" s="7">
      <c r="A9" s="32" t="n"/>
      <c r="B9" s="2" t="n"/>
      <c r="C9" s="14" t="n"/>
      <c r="D9" s="14" t="n"/>
      <c r="E9" s="29" t="n"/>
      <c r="F9" s="24">
        <f>SUM(G9:R9)</f>
        <v/>
      </c>
      <c r="G9" s="22" t="n"/>
      <c r="H9" s="22" t="n"/>
      <c r="I9" s="22" t="n"/>
      <c r="J9" s="22" t="n"/>
      <c r="K9" s="22" t="n"/>
      <c r="L9" s="22" t="n"/>
      <c r="M9" s="22" t="n"/>
      <c r="N9" s="22" t="n"/>
      <c r="O9" s="22" t="n"/>
      <c r="P9" s="22" t="n"/>
      <c r="Q9" s="22" t="n"/>
      <c r="R9" s="22" t="n"/>
      <c r="T9" s="32" t="n"/>
      <c r="U9" s="19" t="inlineStr">
        <is>
          <t>JUIL</t>
        </is>
      </c>
      <c r="V9" s="32" t="n"/>
      <c r="W9" s="32" t="n"/>
      <c r="AQ9" s="32" t="n"/>
      <c r="AR9" s="32" t="n"/>
      <c r="AS9" s="32" t="n"/>
      <c r="AT9" s="32" t="n"/>
      <c r="AU9" s="32" t="n"/>
      <c r="AV9" s="32" t="n"/>
      <c r="AW9" s="32" t="n"/>
      <c r="AX9" s="32" t="n"/>
      <c r="AY9" s="32" t="n"/>
      <c r="AZ9" s="32" t="n"/>
      <c r="BA9" s="32" t="n"/>
      <c r="BB9" s="32" t="n"/>
      <c r="BC9" s="32" t="n"/>
      <c r="BD9" s="32" t="n"/>
      <c r="BE9" s="32" t="n"/>
      <c r="BF9" s="32" t="n"/>
      <c r="BG9" s="32" t="n"/>
      <c r="BH9" s="32" t="n"/>
      <c r="BI9" s="32" t="n"/>
      <c r="BJ9" s="32" t="n"/>
      <c r="BK9" s="32" t="n"/>
      <c r="BL9" s="32" t="n"/>
      <c r="BM9" s="32" t="n"/>
      <c r="BN9" s="32" t="n"/>
      <c r="BO9" s="32" t="n"/>
      <c r="BP9" s="32" t="n"/>
      <c r="BQ9" s="32" t="n"/>
      <c r="BR9" s="32" t="n"/>
      <c r="BS9" s="32" t="n"/>
      <c r="BT9" s="32" t="n"/>
      <c r="BU9" s="32" t="n"/>
      <c r="BV9" s="32" t="n"/>
      <c r="BW9" s="32" t="n"/>
      <c r="BX9" s="32" t="n"/>
      <c r="BY9" s="32" t="n"/>
      <c r="BZ9" s="32" t="n"/>
      <c r="CA9" s="32" t="n"/>
      <c r="CB9" s="32" t="n"/>
      <c r="CC9" s="32" t="n"/>
      <c r="CD9" s="32" t="n"/>
      <c r="CE9" s="32" t="n"/>
      <c r="CF9" s="32" t="n"/>
      <c r="CG9" s="32" t="n"/>
      <c r="CH9" s="32" t="n"/>
      <c r="CI9" s="32" t="n"/>
      <c r="CJ9" s="32" t="n"/>
      <c r="CK9" s="32" t="n"/>
      <c r="CL9" s="32" t="n"/>
      <c r="CM9" s="32" t="n"/>
      <c r="CN9" s="32" t="n"/>
      <c r="CO9" s="32" t="n"/>
      <c r="CP9" s="32" t="n"/>
      <c r="CQ9" s="32" t="n"/>
      <c r="CR9" s="32" t="n"/>
      <c r="CS9" s="32" t="n"/>
      <c r="CT9" s="32" t="n"/>
      <c r="CU9" s="32" t="n"/>
      <c r="CV9" s="32" t="n"/>
      <c r="CW9" s="32" t="n"/>
      <c r="CX9" s="32" t="n"/>
      <c r="CY9" s="32" t="n"/>
      <c r="CZ9" s="32" t="n"/>
      <c r="DA9" s="32" t="n"/>
      <c r="DB9" s="32" t="n"/>
      <c r="DC9" s="32" t="n"/>
      <c r="DD9" s="32" t="n"/>
      <c r="DE9" s="32" t="n"/>
      <c r="DF9" s="32" t="n"/>
      <c r="DG9" s="32" t="n"/>
      <c r="DH9" s="32" t="n"/>
      <c r="DI9" s="32" t="n"/>
      <c r="DJ9" s="32" t="n"/>
      <c r="DK9" s="32" t="n"/>
      <c r="DL9" s="32" t="n"/>
      <c r="DM9" s="32" t="n"/>
      <c r="DN9" s="32" t="n"/>
      <c r="DO9" s="32" t="n"/>
      <c r="DP9" s="32" t="n"/>
      <c r="DQ9" s="32" t="n"/>
      <c r="DR9" s="32" t="n"/>
      <c r="DS9" s="32" t="n"/>
      <c r="DT9" s="32" t="n"/>
      <c r="DU9" s="32" t="n"/>
      <c r="DV9" s="32" t="n"/>
      <c r="DW9" s="32" t="n"/>
      <c r="DX9" s="32" t="n"/>
      <c r="DY9" s="32" t="n"/>
      <c r="DZ9" s="32" t="n"/>
      <c r="EA9" s="32" t="n"/>
      <c r="EB9" s="32" t="n"/>
      <c r="EC9" s="32" t="n"/>
      <c r="ED9" s="32" t="n"/>
      <c r="EE9" s="32" t="n"/>
      <c r="EF9" s="32" t="n"/>
      <c r="EG9" s="32" t="n"/>
      <c r="EH9" s="32" t="n"/>
      <c r="EI9" s="32" t="n"/>
      <c r="EJ9" s="32" t="n"/>
      <c r="EK9" s="32" t="n"/>
      <c r="EL9" s="32" t="n"/>
      <c r="EM9" s="32" t="n"/>
      <c r="EN9" s="32" t="n"/>
      <c r="EO9" s="32" t="n"/>
      <c r="EP9" s="32" t="n"/>
      <c r="EQ9" s="32" t="n"/>
      <c r="ER9" s="32" t="n"/>
      <c r="ES9" s="32" t="n"/>
      <c r="ET9" s="32" t="n"/>
      <c r="EU9" s="32" t="n"/>
      <c r="EV9" s="32" t="n"/>
      <c r="EW9" s="32" t="n"/>
      <c r="EX9" s="32" t="n"/>
      <c r="EY9" s="32" t="n"/>
      <c r="EZ9" s="32" t="n"/>
      <c r="FA9" s="32" t="n"/>
      <c r="FB9" s="32" t="n"/>
      <c r="FC9" s="32" t="n"/>
      <c r="FD9" s="32" t="n"/>
      <c r="FE9" s="32" t="n"/>
      <c r="FF9" s="32" t="n"/>
      <c r="FG9" s="32" t="n"/>
      <c r="FH9" s="32" t="n"/>
      <c r="FI9" s="32" t="n"/>
      <c r="FJ9" s="32" t="n"/>
      <c r="FK9" s="32" t="n"/>
      <c r="FL9" s="32" t="n"/>
      <c r="FM9" s="32" t="n"/>
      <c r="FN9" s="32" t="n"/>
      <c r="FO9" s="32" t="n"/>
      <c r="FP9" s="32" t="n"/>
      <c r="FQ9" s="32" t="n"/>
      <c r="FR9" s="32" t="n"/>
      <c r="FS9" s="32" t="n"/>
      <c r="FT9" s="32" t="n"/>
      <c r="FU9" s="32" t="n"/>
      <c r="FV9" s="32" t="n"/>
      <c r="FW9" s="32" t="n"/>
      <c r="FX9" s="32" t="n"/>
      <c r="FY9" s="32" t="n"/>
      <c r="FZ9" s="32" t="n"/>
      <c r="GA9" s="32" t="n"/>
      <c r="GB9" s="32" t="n"/>
      <c r="GC9" s="32" t="n"/>
      <c r="GD9" s="32" t="n"/>
      <c r="GE9" s="32" t="n"/>
      <c r="GF9" s="32" t="n"/>
      <c r="GG9" s="32" t="n"/>
      <c r="GH9" s="32" t="n"/>
      <c r="GI9" s="32" t="n"/>
      <c r="GJ9" s="32" t="n"/>
      <c r="GK9" s="32" t="n"/>
      <c r="GL9" s="32" t="n"/>
      <c r="GM9" s="32" t="n"/>
      <c r="GN9" s="32" t="n"/>
      <c r="GO9" s="32" t="n"/>
      <c r="GP9" s="32" t="n"/>
      <c r="GQ9" s="32" t="n"/>
      <c r="GR9" s="32" t="n"/>
      <c r="GS9" s="32" t="n"/>
      <c r="GT9" s="32" t="n"/>
      <c r="GU9" s="32" t="n"/>
      <c r="GV9" s="32" t="n"/>
      <c r="GW9" s="32" t="n"/>
      <c r="GX9" s="32" t="n"/>
      <c r="GY9" s="32" t="n"/>
      <c r="GZ9" s="32" t="n"/>
      <c r="HA9" s="32" t="n"/>
      <c r="HB9" s="32" t="n"/>
      <c r="HC9" s="32" t="n"/>
      <c r="HD9" s="32" t="n"/>
      <c r="HE9" s="32" t="n"/>
      <c r="HF9" s="32" t="n"/>
      <c r="HG9" s="32" t="n"/>
      <c r="HH9" s="32" t="n"/>
      <c r="HI9" s="32" t="n"/>
      <c r="HJ9" s="32" t="n"/>
      <c r="HK9" s="32" t="n"/>
      <c r="HL9" s="32" t="n"/>
      <c r="HM9" s="32" t="n"/>
      <c r="HN9" s="32" t="n"/>
      <c r="HO9" s="32" t="n"/>
      <c r="HP9" s="32" t="n"/>
      <c r="HQ9" s="32" t="n"/>
      <c r="HR9" s="32" t="n"/>
      <c r="HS9" s="32" t="n"/>
      <c r="HT9" s="32" t="n"/>
      <c r="HU9" s="32" t="n"/>
      <c r="HV9" s="32" t="n"/>
      <c r="HW9" s="32" t="n"/>
      <c r="HX9" s="32" t="n"/>
      <c r="HY9" s="32" t="n"/>
      <c r="HZ9" s="32" t="n"/>
      <c r="IA9" s="32" t="n"/>
      <c r="IB9" s="32" t="n"/>
      <c r="IC9" s="32" t="n"/>
      <c r="ID9" s="32" t="n"/>
      <c r="IE9" s="32" t="n"/>
      <c r="IF9" s="32" t="n"/>
      <c r="IG9" s="32" t="n"/>
      <c r="IH9" s="32" t="n"/>
      <c r="II9" s="32" t="n"/>
      <c r="IJ9" s="32" t="n"/>
      <c r="IK9" s="32" t="n"/>
      <c r="IL9" s="32" t="n"/>
      <c r="IM9" s="32" t="n"/>
      <c r="IN9" s="32" t="n"/>
      <c r="IO9" s="32" t="n"/>
      <c r="IP9" s="32" t="n"/>
      <c r="IQ9" s="32" t="n"/>
      <c r="IR9" s="32" t="n"/>
      <c r="IS9" s="32" t="n"/>
      <c r="IT9" s="32" t="n"/>
      <c r="IU9" s="32" t="n"/>
      <c r="IV9" s="32" t="n"/>
      <c r="IW9" s="32" t="n"/>
      <c r="IX9" s="32" t="n"/>
      <c r="IY9" s="32" t="n"/>
      <c r="IZ9" s="32" t="n"/>
      <c r="JA9" s="32" t="n"/>
      <c r="JB9" s="32" t="n"/>
      <c r="JC9" s="32" t="n"/>
      <c r="JD9" s="32" t="n"/>
      <c r="JE9" s="32" t="n"/>
      <c r="JF9" s="32" t="n"/>
      <c r="JG9" s="32" t="n"/>
    </row>
    <row r="10" ht="22.05" customFormat="1" customHeight="1" s="7">
      <c r="A10" s="32" t="n"/>
      <c r="B10" s="2" t="n"/>
      <c r="C10" s="13" t="n"/>
      <c r="D10" s="13" t="n"/>
      <c r="E10" s="29" t="n"/>
      <c r="F10" s="24">
        <f>SUM(G10:R10)</f>
        <v/>
      </c>
      <c r="G10" s="22" t="n"/>
      <c r="H10" s="22" t="n"/>
      <c r="I10" s="22" t="n"/>
      <c r="J10" s="22" t="n"/>
      <c r="K10" s="22" t="n"/>
      <c r="L10" s="22" t="n"/>
      <c r="M10" s="22" t="n"/>
      <c r="N10" s="22" t="n"/>
      <c r="O10" s="22" t="n"/>
      <c r="P10" s="22" t="n"/>
      <c r="Q10" s="22" t="n"/>
      <c r="R10" s="22" t="n"/>
      <c r="T10" s="32" t="n"/>
      <c r="U10" s="19" t="inlineStr">
        <is>
          <t>AOÛT</t>
        </is>
      </c>
      <c r="V10" s="32" t="n"/>
      <c r="W10" s="32" t="n"/>
      <c r="AQ10" s="32" t="n"/>
      <c r="AR10" s="32" t="n"/>
      <c r="AS10" s="32" t="n"/>
      <c r="AT10" s="32" t="n"/>
      <c r="AU10" s="32" t="n"/>
      <c r="AV10" s="32" t="n"/>
      <c r="AW10" s="32" t="n"/>
      <c r="AX10" s="32" t="n"/>
      <c r="AY10" s="32" t="n"/>
      <c r="AZ10" s="32" t="n"/>
      <c r="BA10" s="32" t="n"/>
      <c r="BB10" s="32" t="n"/>
      <c r="BC10" s="32" t="n"/>
      <c r="BD10" s="32" t="n"/>
      <c r="BE10" s="32" t="n"/>
      <c r="BF10" s="32" t="n"/>
      <c r="BG10" s="32" t="n"/>
      <c r="BH10" s="32" t="n"/>
      <c r="BI10" s="32" t="n"/>
      <c r="BJ10" s="32" t="n"/>
      <c r="BK10" s="32" t="n"/>
      <c r="BL10" s="32" t="n"/>
      <c r="BM10" s="32" t="n"/>
      <c r="BN10" s="32" t="n"/>
      <c r="BO10" s="32" t="n"/>
      <c r="BP10" s="32" t="n"/>
      <c r="BQ10" s="32" t="n"/>
      <c r="BR10" s="32" t="n"/>
      <c r="BS10" s="32" t="n"/>
      <c r="BT10" s="32" t="n"/>
      <c r="BU10" s="32" t="n"/>
      <c r="BV10" s="32" t="n"/>
      <c r="BW10" s="32" t="n"/>
      <c r="BX10" s="32" t="n"/>
      <c r="BY10" s="32" t="n"/>
      <c r="BZ10" s="32" t="n"/>
      <c r="CA10" s="32" t="n"/>
      <c r="CB10" s="32" t="n"/>
      <c r="CC10" s="32" t="n"/>
      <c r="CD10" s="32" t="n"/>
      <c r="CE10" s="32" t="n"/>
      <c r="CF10" s="32" t="n"/>
      <c r="CG10" s="32" t="n"/>
      <c r="CH10" s="32" t="n"/>
      <c r="CI10" s="32" t="n"/>
      <c r="CJ10" s="32" t="n"/>
      <c r="CK10" s="32" t="n"/>
      <c r="CL10" s="32" t="n"/>
      <c r="CM10" s="32" t="n"/>
      <c r="CN10" s="32" t="n"/>
      <c r="CO10" s="32" t="n"/>
      <c r="CP10" s="32" t="n"/>
      <c r="CQ10" s="32" t="n"/>
      <c r="CR10" s="32" t="n"/>
      <c r="CS10" s="32" t="n"/>
      <c r="CT10" s="32" t="n"/>
      <c r="CU10" s="32" t="n"/>
      <c r="CV10" s="32" t="n"/>
      <c r="CW10" s="32" t="n"/>
      <c r="CX10" s="32" t="n"/>
      <c r="CY10" s="32" t="n"/>
      <c r="CZ10" s="32" t="n"/>
      <c r="DA10" s="32" t="n"/>
      <c r="DB10" s="32" t="n"/>
      <c r="DC10" s="32" t="n"/>
      <c r="DD10" s="32" t="n"/>
      <c r="DE10" s="32" t="n"/>
      <c r="DF10" s="32" t="n"/>
      <c r="DG10" s="32" t="n"/>
      <c r="DH10" s="32" t="n"/>
      <c r="DI10" s="32" t="n"/>
      <c r="DJ10" s="32" t="n"/>
      <c r="DK10" s="32" t="n"/>
      <c r="DL10" s="32" t="n"/>
      <c r="DM10" s="32" t="n"/>
      <c r="DN10" s="32" t="n"/>
      <c r="DO10" s="32" t="n"/>
      <c r="DP10" s="32" t="n"/>
      <c r="DQ10" s="32" t="n"/>
      <c r="DR10" s="32" t="n"/>
      <c r="DS10" s="32" t="n"/>
      <c r="DT10" s="32" t="n"/>
      <c r="DU10" s="32" t="n"/>
      <c r="DV10" s="32" t="n"/>
      <c r="DW10" s="32" t="n"/>
      <c r="DX10" s="32" t="n"/>
      <c r="DY10" s="32" t="n"/>
      <c r="DZ10" s="32" t="n"/>
      <c r="EA10" s="32" t="n"/>
      <c r="EB10" s="32" t="n"/>
      <c r="EC10" s="32" t="n"/>
      <c r="ED10" s="32" t="n"/>
      <c r="EE10" s="32" t="n"/>
      <c r="EF10" s="32" t="n"/>
      <c r="EG10" s="32" t="n"/>
      <c r="EH10" s="32" t="n"/>
      <c r="EI10" s="32" t="n"/>
      <c r="EJ10" s="32" t="n"/>
      <c r="EK10" s="32" t="n"/>
      <c r="EL10" s="32" t="n"/>
      <c r="EM10" s="32" t="n"/>
      <c r="EN10" s="32" t="n"/>
      <c r="EO10" s="32" t="n"/>
      <c r="EP10" s="32" t="n"/>
      <c r="EQ10" s="32" t="n"/>
      <c r="ER10" s="32" t="n"/>
      <c r="ES10" s="32" t="n"/>
      <c r="ET10" s="32" t="n"/>
      <c r="EU10" s="32" t="n"/>
      <c r="EV10" s="32" t="n"/>
      <c r="EW10" s="32" t="n"/>
      <c r="EX10" s="32" t="n"/>
      <c r="EY10" s="32" t="n"/>
      <c r="EZ10" s="32" t="n"/>
      <c r="FA10" s="32" t="n"/>
      <c r="FB10" s="32" t="n"/>
      <c r="FC10" s="32" t="n"/>
      <c r="FD10" s="32" t="n"/>
      <c r="FE10" s="32" t="n"/>
      <c r="FF10" s="32" t="n"/>
      <c r="FG10" s="32" t="n"/>
      <c r="FH10" s="32" t="n"/>
      <c r="FI10" s="32" t="n"/>
      <c r="FJ10" s="32" t="n"/>
      <c r="FK10" s="32" t="n"/>
      <c r="FL10" s="32" t="n"/>
      <c r="FM10" s="32" t="n"/>
      <c r="FN10" s="32" t="n"/>
      <c r="FO10" s="32" t="n"/>
      <c r="FP10" s="32" t="n"/>
      <c r="FQ10" s="32" t="n"/>
      <c r="FR10" s="32" t="n"/>
      <c r="FS10" s="32" t="n"/>
      <c r="FT10" s="32" t="n"/>
      <c r="FU10" s="32" t="n"/>
      <c r="FV10" s="32" t="n"/>
      <c r="FW10" s="32" t="n"/>
      <c r="FX10" s="32" t="n"/>
      <c r="FY10" s="32" t="n"/>
      <c r="FZ10" s="32" t="n"/>
      <c r="GA10" s="32" t="n"/>
      <c r="GB10" s="32" t="n"/>
      <c r="GC10" s="32" t="n"/>
      <c r="GD10" s="32" t="n"/>
      <c r="GE10" s="32" t="n"/>
      <c r="GF10" s="32" t="n"/>
      <c r="GG10" s="32" t="n"/>
      <c r="GH10" s="32" t="n"/>
      <c r="GI10" s="32" t="n"/>
      <c r="GJ10" s="32" t="n"/>
      <c r="GK10" s="32" t="n"/>
      <c r="GL10" s="32" t="n"/>
      <c r="GM10" s="32" t="n"/>
      <c r="GN10" s="32" t="n"/>
      <c r="GO10" s="32" t="n"/>
      <c r="GP10" s="32" t="n"/>
      <c r="GQ10" s="32" t="n"/>
      <c r="GR10" s="32" t="n"/>
      <c r="GS10" s="32" t="n"/>
      <c r="GT10" s="32" t="n"/>
      <c r="GU10" s="32" t="n"/>
      <c r="GV10" s="32" t="n"/>
      <c r="GW10" s="32" t="n"/>
      <c r="GX10" s="32" t="n"/>
      <c r="GY10" s="32" t="n"/>
      <c r="GZ10" s="32" t="n"/>
      <c r="HA10" s="32" t="n"/>
      <c r="HB10" s="32" t="n"/>
      <c r="HC10" s="32" t="n"/>
      <c r="HD10" s="32" t="n"/>
      <c r="HE10" s="32" t="n"/>
      <c r="HF10" s="32" t="n"/>
      <c r="HG10" s="32" t="n"/>
      <c r="HH10" s="32" t="n"/>
      <c r="HI10" s="32" t="n"/>
      <c r="HJ10" s="32" t="n"/>
      <c r="HK10" s="32" t="n"/>
      <c r="HL10" s="32" t="n"/>
      <c r="HM10" s="32" t="n"/>
      <c r="HN10" s="32" t="n"/>
      <c r="HO10" s="32" t="n"/>
      <c r="HP10" s="32" t="n"/>
      <c r="HQ10" s="32" t="n"/>
      <c r="HR10" s="32" t="n"/>
      <c r="HS10" s="32" t="n"/>
      <c r="HT10" s="32" t="n"/>
      <c r="HU10" s="32" t="n"/>
      <c r="HV10" s="32" t="n"/>
      <c r="HW10" s="32" t="n"/>
      <c r="HX10" s="32" t="n"/>
      <c r="HY10" s="32" t="n"/>
      <c r="HZ10" s="32" t="n"/>
      <c r="IA10" s="32" t="n"/>
      <c r="IB10" s="32" t="n"/>
      <c r="IC10" s="32" t="n"/>
      <c r="ID10" s="32" t="n"/>
      <c r="IE10" s="32" t="n"/>
      <c r="IF10" s="32" t="n"/>
      <c r="IG10" s="32" t="n"/>
      <c r="IH10" s="32" t="n"/>
      <c r="II10" s="32" t="n"/>
      <c r="IJ10" s="32" t="n"/>
      <c r="IK10" s="32" t="n"/>
      <c r="IL10" s="32" t="n"/>
      <c r="IM10" s="32" t="n"/>
      <c r="IN10" s="32" t="n"/>
      <c r="IO10" s="32" t="n"/>
      <c r="IP10" s="32" t="n"/>
      <c r="IQ10" s="32" t="n"/>
      <c r="IR10" s="32" t="n"/>
      <c r="IS10" s="32" t="n"/>
      <c r="IT10" s="32" t="n"/>
      <c r="IU10" s="32" t="n"/>
      <c r="IV10" s="32" t="n"/>
      <c r="IW10" s="32" t="n"/>
      <c r="IX10" s="32" t="n"/>
      <c r="IY10" s="32" t="n"/>
      <c r="IZ10" s="32" t="n"/>
      <c r="JA10" s="32" t="n"/>
      <c r="JB10" s="32" t="n"/>
      <c r="JC10" s="32" t="n"/>
      <c r="JD10" s="32" t="n"/>
      <c r="JE10" s="32" t="n"/>
      <c r="JF10" s="32" t="n"/>
      <c r="JG10" s="32" t="n"/>
    </row>
    <row r="11" ht="22.05" customFormat="1" customHeight="1" s="7">
      <c r="A11" s="32" t="n"/>
      <c r="B11" s="2" t="n"/>
      <c r="C11" s="13" t="n"/>
      <c r="D11" s="13" t="n"/>
      <c r="E11" s="29" t="n"/>
      <c r="F11" s="24">
        <f>SUM(G11:R11)</f>
        <v/>
      </c>
      <c r="G11" s="22" t="n"/>
      <c r="H11" s="22" t="n"/>
      <c r="I11" s="22" t="n"/>
      <c r="J11" s="22" t="n"/>
      <c r="K11" s="22" t="n"/>
      <c r="L11" s="22" t="n"/>
      <c r="M11" s="22" t="n"/>
      <c r="N11" s="22" t="n"/>
      <c r="O11" s="22" t="n"/>
      <c r="P11" s="22" t="n"/>
      <c r="Q11" s="22" t="n"/>
      <c r="R11" s="22" t="n"/>
      <c r="T11" s="32" t="n"/>
      <c r="U11" s="19" t="inlineStr">
        <is>
          <t>Le</t>
        </is>
      </c>
      <c r="V11" s="32" t="n"/>
      <c r="W11" s="32" t="n"/>
      <c r="AQ11" s="32" t="n"/>
      <c r="AR11" s="32" t="n"/>
      <c r="AS11" s="32" t="n"/>
      <c r="AT11" s="32" t="n"/>
      <c r="AU11" s="32" t="n"/>
      <c r="AV11" s="32" t="n"/>
      <c r="AW11" s="32" t="n"/>
      <c r="AX11" s="32" t="n"/>
      <c r="AY11" s="32" t="n"/>
      <c r="AZ11" s="32" t="n"/>
      <c r="BA11" s="32" t="n"/>
      <c r="BB11" s="32" t="n"/>
      <c r="BC11" s="32" t="n"/>
      <c r="BD11" s="32" t="n"/>
      <c r="BE11" s="32" t="n"/>
      <c r="BF11" s="32" t="n"/>
      <c r="BG11" s="32" t="n"/>
      <c r="BH11" s="32" t="n"/>
      <c r="BI11" s="32" t="n"/>
      <c r="BJ11" s="32" t="n"/>
      <c r="BK11" s="32" t="n"/>
      <c r="BL11" s="32" t="n"/>
      <c r="BM11" s="32" t="n"/>
      <c r="BN11" s="32" t="n"/>
      <c r="BO11" s="32" t="n"/>
      <c r="BP11" s="32" t="n"/>
      <c r="BQ11" s="32" t="n"/>
      <c r="BR11" s="32" t="n"/>
      <c r="BS11" s="32" t="n"/>
      <c r="BT11" s="32" t="n"/>
      <c r="BU11" s="32" t="n"/>
      <c r="BV11" s="32" t="n"/>
      <c r="BW11" s="32" t="n"/>
      <c r="BX11" s="32" t="n"/>
      <c r="BY11" s="32" t="n"/>
      <c r="BZ11" s="32" t="n"/>
      <c r="CA11" s="32" t="n"/>
      <c r="CB11" s="32" t="n"/>
      <c r="CC11" s="32" t="n"/>
      <c r="CD11" s="32" t="n"/>
      <c r="CE11" s="32" t="n"/>
      <c r="CF11" s="32" t="n"/>
      <c r="CG11" s="32" t="n"/>
      <c r="CH11" s="32" t="n"/>
      <c r="CI11" s="32" t="n"/>
      <c r="CJ11" s="32" t="n"/>
      <c r="CK11" s="32" t="n"/>
      <c r="CL11" s="32" t="n"/>
      <c r="CM11" s="32" t="n"/>
      <c r="CN11" s="32" t="n"/>
      <c r="CO11" s="32" t="n"/>
      <c r="CP11" s="32" t="n"/>
      <c r="CQ11" s="32" t="n"/>
      <c r="CR11" s="32" t="n"/>
      <c r="CS11" s="32" t="n"/>
      <c r="CT11" s="32" t="n"/>
      <c r="CU11" s="32" t="n"/>
      <c r="CV11" s="32" t="n"/>
      <c r="CW11" s="32" t="n"/>
      <c r="CX11" s="32" t="n"/>
      <c r="CY11" s="32" t="n"/>
      <c r="CZ11" s="32" t="n"/>
      <c r="DA11" s="32" t="n"/>
      <c r="DB11" s="32" t="n"/>
      <c r="DC11" s="32" t="n"/>
      <c r="DD11" s="32" t="n"/>
      <c r="DE11" s="32" t="n"/>
      <c r="DF11" s="32" t="n"/>
      <c r="DG11" s="32" t="n"/>
      <c r="DH11" s="32" t="n"/>
      <c r="DI11" s="32" t="n"/>
      <c r="DJ11" s="32" t="n"/>
      <c r="DK11" s="32" t="n"/>
      <c r="DL11" s="32" t="n"/>
      <c r="DM11" s="32" t="n"/>
      <c r="DN11" s="32" t="n"/>
      <c r="DO11" s="32" t="n"/>
      <c r="DP11" s="32" t="n"/>
      <c r="DQ11" s="32" t="n"/>
      <c r="DR11" s="32" t="n"/>
      <c r="DS11" s="32" t="n"/>
      <c r="DT11" s="32" t="n"/>
      <c r="DU11" s="32" t="n"/>
      <c r="DV11" s="32" t="n"/>
      <c r="DW11" s="32" t="n"/>
      <c r="DX11" s="32" t="n"/>
      <c r="DY11" s="32" t="n"/>
      <c r="DZ11" s="32" t="n"/>
      <c r="EA11" s="32" t="n"/>
      <c r="EB11" s="32" t="n"/>
      <c r="EC11" s="32" t="n"/>
      <c r="ED11" s="32" t="n"/>
      <c r="EE11" s="32" t="n"/>
      <c r="EF11" s="32" t="n"/>
      <c r="EG11" s="32" t="n"/>
      <c r="EH11" s="32" t="n"/>
      <c r="EI11" s="32" t="n"/>
      <c r="EJ11" s="32" t="n"/>
      <c r="EK11" s="32" t="n"/>
      <c r="EL11" s="32" t="n"/>
      <c r="EM11" s="32" t="n"/>
      <c r="EN11" s="32" t="n"/>
      <c r="EO11" s="32" t="n"/>
      <c r="EP11" s="32" t="n"/>
      <c r="EQ11" s="32" t="n"/>
      <c r="ER11" s="32" t="n"/>
      <c r="ES11" s="32" t="n"/>
      <c r="ET11" s="32" t="n"/>
      <c r="EU11" s="32" t="n"/>
      <c r="EV11" s="32" t="n"/>
      <c r="EW11" s="32" t="n"/>
      <c r="EX11" s="32" t="n"/>
      <c r="EY11" s="32" t="n"/>
      <c r="EZ11" s="32" t="n"/>
      <c r="FA11" s="32" t="n"/>
      <c r="FB11" s="32" t="n"/>
      <c r="FC11" s="32" t="n"/>
      <c r="FD11" s="32" t="n"/>
      <c r="FE11" s="32" t="n"/>
      <c r="FF11" s="32" t="n"/>
      <c r="FG11" s="32" t="n"/>
      <c r="FH11" s="32" t="n"/>
      <c r="FI11" s="32" t="n"/>
      <c r="FJ11" s="32" t="n"/>
      <c r="FK11" s="32" t="n"/>
      <c r="FL11" s="32" t="n"/>
      <c r="FM11" s="32" t="n"/>
      <c r="FN11" s="32" t="n"/>
      <c r="FO11" s="32" t="n"/>
      <c r="FP11" s="32" t="n"/>
      <c r="FQ11" s="32" t="n"/>
      <c r="FR11" s="32" t="n"/>
      <c r="FS11" s="32" t="n"/>
      <c r="FT11" s="32" t="n"/>
      <c r="FU11" s="32" t="n"/>
      <c r="FV11" s="32" t="n"/>
      <c r="FW11" s="32" t="n"/>
      <c r="FX11" s="32" t="n"/>
      <c r="FY11" s="32" t="n"/>
      <c r="FZ11" s="32" t="n"/>
      <c r="GA11" s="32" t="n"/>
      <c r="GB11" s="32" t="n"/>
      <c r="GC11" s="32" t="n"/>
      <c r="GD11" s="32" t="n"/>
      <c r="GE11" s="32" t="n"/>
      <c r="GF11" s="32" t="n"/>
      <c r="GG11" s="32" t="n"/>
      <c r="GH11" s="32" t="n"/>
      <c r="GI11" s="32" t="n"/>
      <c r="GJ11" s="32" t="n"/>
      <c r="GK11" s="32" t="n"/>
      <c r="GL11" s="32" t="n"/>
      <c r="GM11" s="32" t="n"/>
      <c r="GN11" s="32" t="n"/>
      <c r="GO11" s="32" t="n"/>
      <c r="GP11" s="32" t="n"/>
      <c r="GQ11" s="32" t="n"/>
      <c r="GR11" s="32" t="n"/>
      <c r="GS11" s="32" t="n"/>
      <c r="GT11" s="32" t="n"/>
      <c r="GU11" s="32" t="n"/>
      <c r="GV11" s="32" t="n"/>
      <c r="GW11" s="32" t="n"/>
      <c r="GX11" s="32" t="n"/>
      <c r="GY11" s="32" t="n"/>
      <c r="GZ11" s="32" t="n"/>
      <c r="HA11" s="32" t="n"/>
      <c r="HB11" s="32" t="n"/>
      <c r="HC11" s="32" t="n"/>
      <c r="HD11" s="32" t="n"/>
      <c r="HE11" s="32" t="n"/>
      <c r="HF11" s="32" t="n"/>
      <c r="HG11" s="32" t="n"/>
      <c r="HH11" s="32" t="n"/>
      <c r="HI11" s="32" t="n"/>
      <c r="HJ11" s="32" t="n"/>
      <c r="HK11" s="32" t="n"/>
      <c r="HL11" s="32" t="n"/>
      <c r="HM11" s="32" t="n"/>
      <c r="HN11" s="32" t="n"/>
      <c r="HO11" s="32" t="n"/>
      <c r="HP11" s="32" t="n"/>
      <c r="HQ11" s="32" t="n"/>
      <c r="HR11" s="32" t="n"/>
      <c r="HS11" s="32" t="n"/>
      <c r="HT11" s="32" t="n"/>
      <c r="HU11" s="32" t="n"/>
      <c r="HV11" s="32" t="n"/>
      <c r="HW11" s="32" t="n"/>
      <c r="HX11" s="32" t="n"/>
      <c r="HY11" s="32" t="n"/>
      <c r="HZ11" s="32" t="n"/>
      <c r="IA11" s="32" t="n"/>
      <c r="IB11" s="32" t="n"/>
      <c r="IC11" s="32" t="n"/>
      <c r="ID11" s="32" t="n"/>
      <c r="IE11" s="32" t="n"/>
      <c r="IF11" s="32" t="n"/>
      <c r="IG11" s="32" t="n"/>
      <c r="IH11" s="32" t="n"/>
      <c r="II11" s="32" t="n"/>
      <c r="IJ11" s="32" t="n"/>
      <c r="IK11" s="32" t="n"/>
      <c r="IL11" s="32" t="n"/>
      <c r="IM11" s="32" t="n"/>
      <c r="IN11" s="32" t="n"/>
      <c r="IO11" s="32" t="n"/>
      <c r="IP11" s="32" t="n"/>
      <c r="IQ11" s="32" t="n"/>
      <c r="IR11" s="32" t="n"/>
      <c r="IS11" s="32" t="n"/>
      <c r="IT11" s="32" t="n"/>
      <c r="IU11" s="32" t="n"/>
      <c r="IV11" s="32" t="n"/>
      <c r="IW11" s="32" t="n"/>
      <c r="IX11" s="32" t="n"/>
      <c r="IY11" s="32" t="n"/>
      <c r="IZ11" s="32" t="n"/>
      <c r="JA11" s="32" t="n"/>
      <c r="JB11" s="32" t="n"/>
      <c r="JC11" s="32" t="n"/>
      <c r="JD11" s="32" t="n"/>
      <c r="JE11" s="32" t="n"/>
      <c r="JF11" s="32" t="n"/>
      <c r="JG11" s="32" t="n"/>
    </row>
    <row r="12" ht="22.05" customFormat="1" customHeight="1" s="7">
      <c r="A12" s="32" t="n"/>
      <c r="B12" s="2" t="n"/>
      <c r="C12" s="13" t="n"/>
      <c r="D12" s="13" t="n"/>
      <c r="E12" s="29" t="n"/>
      <c r="F12" s="24">
        <f>SUM(G12:R12)</f>
        <v/>
      </c>
      <c r="G12" s="22" t="n"/>
      <c r="H12" s="22" t="n"/>
      <c r="I12" s="22" t="n"/>
      <c r="J12" s="22" t="n"/>
      <c r="K12" s="22" t="n"/>
      <c r="L12" s="22" t="n"/>
      <c r="M12" s="22" t="n"/>
      <c r="N12" s="22" t="n"/>
      <c r="O12" s="22" t="n"/>
      <c r="P12" s="22" t="n"/>
      <c r="Q12" s="22" t="n"/>
      <c r="R12" s="22" t="n"/>
      <c r="T12" s="32" t="n"/>
      <c r="U12" s="19" t="inlineStr">
        <is>
          <t>OCT</t>
        </is>
      </c>
      <c r="V12" s="32" t="n"/>
      <c r="W12" s="32" t="n"/>
      <c r="AQ12" s="32" t="n"/>
      <c r="AR12" s="32" t="n"/>
      <c r="AS12" s="32" t="n"/>
      <c r="AT12" s="32" t="n"/>
      <c r="AU12" s="32" t="n"/>
      <c r="AV12" s="32" t="n"/>
      <c r="AW12" s="32" t="n"/>
      <c r="AX12" s="32" t="n"/>
      <c r="AY12" s="32" t="n"/>
      <c r="AZ12" s="32" t="n"/>
      <c r="BA12" s="32" t="n"/>
      <c r="BB12" s="32" t="n"/>
      <c r="BC12" s="32" t="n"/>
      <c r="BD12" s="32" t="n"/>
      <c r="BE12" s="32" t="n"/>
      <c r="BF12" s="32" t="n"/>
      <c r="BG12" s="32" t="n"/>
      <c r="BH12" s="32" t="n"/>
      <c r="BI12" s="32" t="n"/>
      <c r="BJ12" s="32" t="n"/>
      <c r="BK12" s="32" t="n"/>
      <c r="BL12" s="32" t="n"/>
      <c r="BM12" s="32" t="n"/>
      <c r="BN12" s="32" t="n"/>
      <c r="BO12" s="32" t="n"/>
      <c r="BP12" s="32" t="n"/>
      <c r="BQ12" s="32" t="n"/>
      <c r="BR12" s="32" t="n"/>
      <c r="BS12" s="32" t="n"/>
      <c r="BT12" s="32" t="n"/>
      <c r="BU12" s="32" t="n"/>
      <c r="BV12" s="32" t="n"/>
      <c r="BW12" s="32" t="n"/>
      <c r="BX12" s="32" t="n"/>
      <c r="BY12" s="32" t="n"/>
      <c r="BZ12" s="32" t="n"/>
      <c r="CA12" s="32" t="n"/>
      <c r="CB12" s="32" t="n"/>
      <c r="CC12" s="32" t="n"/>
      <c r="CD12" s="32" t="n"/>
      <c r="CE12" s="32" t="n"/>
      <c r="CF12" s="32" t="n"/>
      <c r="CG12" s="32" t="n"/>
      <c r="CH12" s="32" t="n"/>
      <c r="CI12" s="32" t="n"/>
      <c r="CJ12" s="32" t="n"/>
      <c r="CK12" s="32" t="n"/>
      <c r="CL12" s="32" t="n"/>
      <c r="CM12" s="32" t="n"/>
      <c r="CN12" s="32" t="n"/>
      <c r="CO12" s="32" t="n"/>
      <c r="CP12" s="32" t="n"/>
      <c r="CQ12" s="32" t="n"/>
      <c r="CR12" s="32" t="n"/>
      <c r="CS12" s="32" t="n"/>
      <c r="CT12" s="32" t="n"/>
      <c r="CU12" s="32" t="n"/>
      <c r="CV12" s="32" t="n"/>
      <c r="CW12" s="32" t="n"/>
      <c r="CX12" s="32" t="n"/>
      <c r="CY12" s="32" t="n"/>
      <c r="CZ12" s="32" t="n"/>
      <c r="DA12" s="32" t="n"/>
      <c r="DB12" s="32" t="n"/>
      <c r="DC12" s="32" t="n"/>
      <c r="DD12" s="32" t="n"/>
      <c r="DE12" s="32" t="n"/>
      <c r="DF12" s="32" t="n"/>
      <c r="DG12" s="32" t="n"/>
      <c r="DH12" s="32" t="n"/>
      <c r="DI12" s="32" t="n"/>
      <c r="DJ12" s="32" t="n"/>
      <c r="DK12" s="32" t="n"/>
      <c r="DL12" s="32" t="n"/>
      <c r="DM12" s="32" t="n"/>
      <c r="DN12" s="32" t="n"/>
      <c r="DO12" s="32" t="n"/>
      <c r="DP12" s="32" t="n"/>
      <c r="DQ12" s="32" t="n"/>
      <c r="DR12" s="32" t="n"/>
      <c r="DS12" s="32" t="n"/>
      <c r="DT12" s="32" t="n"/>
      <c r="DU12" s="32" t="n"/>
      <c r="DV12" s="32" t="n"/>
      <c r="DW12" s="32" t="n"/>
      <c r="DX12" s="32" t="n"/>
      <c r="DY12" s="32" t="n"/>
      <c r="DZ12" s="32" t="n"/>
      <c r="EA12" s="32" t="n"/>
      <c r="EB12" s="32" t="n"/>
      <c r="EC12" s="32" t="n"/>
      <c r="ED12" s="32" t="n"/>
      <c r="EE12" s="32" t="n"/>
      <c r="EF12" s="32" t="n"/>
      <c r="EG12" s="32" t="n"/>
      <c r="EH12" s="32" t="n"/>
      <c r="EI12" s="32" t="n"/>
      <c r="EJ12" s="32" t="n"/>
      <c r="EK12" s="32" t="n"/>
      <c r="EL12" s="32" t="n"/>
      <c r="EM12" s="32" t="n"/>
      <c r="EN12" s="32" t="n"/>
      <c r="EO12" s="32" t="n"/>
      <c r="EP12" s="32" t="n"/>
      <c r="EQ12" s="32" t="n"/>
      <c r="ER12" s="32" t="n"/>
      <c r="ES12" s="32" t="n"/>
      <c r="ET12" s="32" t="n"/>
      <c r="EU12" s="32" t="n"/>
      <c r="EV12" s="32" t="n"/>
      <c r="EW12" s="32" t="n"/>
      <c r="EX12" s="32" t="n"/>
      <c r="EY12" s="32" t="n"/>
      <c r="EZ12" s="32" t="n"/>
      <c r="FA12" s="32" t="n"/>
      <c r="FB12" s="32" t="n"/>
      <c r="FC12" s="32" t="n"/>
      <c r="FD12" s="32" t="n"/>
      <c r="FE12" s="32" t="n"/>
      <c r="FF12" s="32" t="n"/>
      <c r="FG12" s="32" t="n"/>
      <c r="FH12" s="32" t="n"/>
      <c r="FI12" s="32" t="n"/>
      <c r="FJ12" s="32" t="n"/>
      <c r="FK12" s="32" t="n"/>
      <c r="FL12" s="32" t="n"/>
      <c r="FM12" s="32" t="n"/>
      <c r="FN12" s="32" t="n"/>
      <c r="FO12" s="32" t="n"/>
      <c r="FP12" s="32" t="n"/>
      <c r="FQ12" s="32" t="n"/>
      <c r="FR12" s="32" t="n"/>
      <c r="FS12" s="32" t="n"/>
      <c r="FT12" s="32" t="n"/>
      <c r="FU12" s="32" t="n"/>
      <c r="FV12" s="32" t="n"/>
      <c r="FW12" s="32" t="n"/>
      <c r="FX12" s="32" t="n"/>
      <c r="FY12" s="32" t="n"/>
      <c r="FZ12" s="32" t="n"/>
      <c r="GA12" s="32" t="n"/>
      <c r="GB12" s="32" t="n"/>
      <c r="GC12" s="32" t="n"/>
      <c r="GD12" s="32" t="n"/>
      <c r="GE12" s="32" t="n"/>
      <c r="GF12" s="32" t="n"/>
      <c r="GG12" s="32" t="n"/>
      <c r="GH12" s="32" t="n"/>
      <c r="GI12" s="32" t="n"/>
      <c r="GJ12" s="32" t="n"/>
      <c r="GK12" s="32" t="n"/>
      <c r="GL12" s="32" t="n"/>
      <c r="GM12" s="32" t="n"/>
      <c r="GN12" s="32" t="n"/>
      <c r="GO12" s="32" t="n"/>
      <c r="GP12" s="32" t="n"/>
      <c r="GQ12" s="32" t="n"/>
      <c r="GR12" s="32" t="n"/>
      <c r="GS12" s="32" t="n"/>
      <c r="GT12" s="32" t="n"/>
      <c r="GU12" s="32" t="n"/>
      <c r="GV12" s="32" t="n"/>
      <c r="GW12" s="32" t="n"/>
      <c r="GX12" s="32" t="n"/>
      <c r="GY12" s="32" t="n"/>
      <c r="GZ12" s="32" t="n"/>
      <c r="HA12" s="32" t="n"/>
      <c r="HB12" s="32" t="n"/>
      <c r="HC12" s="32" t="n"/>
      <c r="HD12" s="32" t="n"/>
      <c r="HE12" s="32" t="n"/>
      <c r="HF12" s="32" t="n"/>
      <c r="HG12" s="32" t="n"/>
      <c r="HH12" s="32" t="n"/>
      <c r="HI12" s="32" t="n"/>
      <c r="HJ12" s="32" t="n"/>
      <c r="HK12" s="32" t="n"/>
      <c r="HL12" s="32" t="n"/>
      <c r="HM12" s="32" t="n"/>
      <c r="HN12" s="32" t="n"/>
      <c r="HO12" s="32" t="n"/>
      <c r="HP12" s="32" t="n"/>
      <c r="HQ12" s="32" t="n"/>
      <c r="HR12" s="32" t="n"/>
      <c r="HS12" s="32" t="n"/>
      <c r="HT12" s="32" t="n"/>
      <c r="HU12" s="32" t="n"/>
      <c r="HV12" s="32" t="n"/>
      <c r="HW12" s="32" t="n"/>
      <c r="HX12" s="32" t="n"/>
      <c r="HY12" s="32" t="n"/>
      <c r="HZ12" s="32" t="n"/>
      <c r="IA12" s="32" t="n"/>
      <c r="IB12" s="32" t="n"/>
      <c r="IC12" s="32" t="n"/>
      <c r="ID12" s="32" t="n"/>
      <c r="IE12" s="32" t="n"/>
      <c r="IF12" s="32" t="n"/>
      <c r="IG12" s="32" t="n"/>
      <c r="IH12" s="32" t="n"/>
      <c r="II12" s="32" t="n"/>
      <c r="IJ12" s="32" t="n"/>
      <c r="IK12" s="32" t="n"/>
      <c r="IL12" s="32" t="n"/>
      <c r="IM12" s="32" t="n"/>
      <c r="IN12" s="32" t="n"/>
      <c r="IO12" s="32" t="n"/>
      <c r="IP12" s="32" t="n"/>
      <c r="IQ12" s="32" t="n"/>
      <c r="IR12" s="32" t="n"/>
      <c r="IS12" s="32" t="n"/>
      <c r="IT12" s="32" t="n"/>
      <c r="IU12" s="32" t="n"/>
      <c r="IV12" s="32" t="n"/>
      <c r="IW12" s="32" t="n"/>
      <c r="IX12" s="32" t="n"/>
      <c r="IY12" s="32" t="n"/>
      <c r="IZ12" s="32" t="n"/>
      <c r="JA12" s="32" t="n"/>
      <c r="JB12" s="32" t="n"/>
      <c r="JC12" s="32" t="n"/>
      <c r="JD12" s="32" t="n"/>
      <c r="JE12" s="32" t="n"/>
      <c r="JF12" s="32" t="n"/>
      <c r="JG12" s="32" t="n"/>
    </row>
    <row r="13" ht="22.05" customFormat="1" customHeight="1" s="7">
      <c r="A13" s="32" t="n"/>
      <c r="B13" s="2" t="n"/>
      <c r="C13" s="13" t="n"/>
      <c r="D13" s="13" t="n"/>
      <c r="E13" s="29" t="n"/>
      <c r="F13" s="24">
        <f>SUM(G13:R13)</f>
        <v/>
      </c>
      <c r="G13" s="22" t="n"/>
      <c r="H13" s="22" t="n"/>
      <c r="I13" s="22" t="n"/>
      <c r="J13" s="22" t="n"/>
      <c r="K13" s="22" t="n"/>
      <c r="L13" s="22" t="n"/>
      <c r="M13" s="22" t="n"/>
      <c r="N13" s="22" t="n"/>
      <c r="O13" s="22" t="n"/>
      <c r="P13" s="22" t="n"/>
      <c r="Q13" s="22" t="n"/>
      <c r="R13" s="22" t="n"/>
      <c r="T13" s="32" t="n"/>
      <c r="U13" s="19" t="inlineStr">
        <is>
          <t>NOV</t>
        </is>
      </c>
      <c r="V13" s="32" t="n"/>
      <c r="W13" s="32" t="n"/>
      <c r="AQ13" s="32" t="n"/>
      <c r="AR13" s="32" t="n"/>
      <c r="AS13" s="32" t="n"/>
      <c r="AT13" s="32" t="n"/>
      <c r="AU13" s="32" t="n"/>
      <c r="AV13" s="32" t="n"/>
      <c r="AW13" s="32" t="n"/>
      <c r="AX13" s="32" t="n"/>
      <c r="AY13" s="32" t="n"/>
      <c r="AZ13" s="32" t="n"/>
      <c r="BA13" s="32" t="n"/>
      <c r="BB13" s="32" t="n"/>
      <c r="BC13" s="32" t="n"/>
      <c r="BD13" s="32" t="n"/>
      <c r="BE13" s="32" t="n"/>
      <c r="BF13" s="32" t="n"/>
      <c r="BG13" s="32" t="n"/>
      <c r="BH13" s="32" t="n"/>
      <c r="BI13" s="32" t="n"/>
      <c r="BJ13" s="32" t="n"/>
      <c r="BK13" s="32" t="n"/>
      <c r="BL13" s="32" t="n"/>
      <c r="BM13" s="32" t="n"/>
      <c r="BN13" s="32" t="n"/>
      <c r="BO13" s="32" t="n"/>
      <c r="BP13" s="32" t="n"/>
      <c r="BQ13" s="32" t="n"/>
      <c r="BR13" s="32" t="n"/>
      <c r="BS13" s="32" t="n"/>
      <c r="BT13" s="32" t="n"/>
      <c r="BU13" s="32" t="n"/>
      <c r="BV13" s="32" t="n"/>
      <c r="BW13" s="32" t="n"/>
      <c r="BX13" s="32" t="n"/>
      <c r="BY13" s="32" t="n"/>
      <c r="BZ13" s="32" t="n"/>
      <c r="CA13" s="32" t="n"/>
      <c r="CB13" s="32" t="n"/>
      <c r="CC13" s="32" t="n"/>
      <c r="CD13" s="32" t="n"/>
      <c r="CE13" s="32" t="n"/>
      <c r="CF13" s="32" t="n"/>
      <c r="CG13" s="32" t="n"/>
      <c r="CH13" s="32" t="n"/>
      <c r="CI13" s="32" t="n"/>
      <c r="CJ13" s="32" t="n"/>
      <c r="CK13" s="32" t="n"/>
      <c r="CL13" s="32" t="n"/>
      <c r="CM13" s="32" t="n"/>
      <c r="CN13" s="32" t="n"/>
      <c r="CO13" s="32" t="n"/>
      <c r="CP13" s="32" t="n"/>
      <c r="CQ13" s="32" t="n"/>
      <c r="CR13" s="32" t="n"/>
      <c r="CS13" s="32" t="n"/>
      <c r="CT13" s="32" t="n"/>
      <c r="CU13" s="32" t="n"/>
      <c r="CV13" s="32" t="n"/>
      <c r="CW13" s="32" t="n"/>
      <c r="CX13" s="32" t="n"/>
      <c r="CY13" s="32" t="n"/>
      <c r="CZ13" s="32" t="n"/>
      <c r="DA13" s="32" t="n"/>
      <c r="DB13" s="32" t="n"/>
      <c r="DC13" s="32" t="n"/>
      <c r="DD13" s="32" t="n"/>
      <c r="DE13" s="32" t="n"/>
      <c r="DF13" s="32" t="n"/>
      <c r="DG13" s="32" t="n"/>
      <c r="DH13" s="32" t="n"/>
      <c r="DI13" s="32" t="n"/>
      <c r="DJ13" s="32" t="n"/>
      <c r="DK13" s="32" t="n"/>
      <c r="DL13" s="32" t="n"/>
      <c r="DM13" s="32" t="n"/>
      <c r="DN13" s="32" t="n"/>
      <c r="DO13" s="32" t="n"/>
      <c r="DP13" s="32" t="n"/>
      <c r="DQ13" s="32" t="n"/>
      <c r="DR13" s="32" t="n"/>
      <c r="DS13" s="32" t="n"/>
      <c r="DT13" s="32" t="n"/>
      <c r="DU13" s="32" t="n"/>
      <c r="DV13" s="32" t="n"/>
      <c r="DW13" s="32" t="n"/>
      <c r="DX13" s="32" t="n"/>
      <c r="DY13" s="32" t="n"/>
      <c r="DZ13" s="32" t="n"/>
      <c r="EA13" s="32" t="n"/>
      <c r="EB13" s="32" t="n"/>
      <c r="EC13" s="32" t="n"/>
      <c r="ED13" s="32" t="n"/>
      <c r="EE13" s="32" t="n"/>
      <c r="EF13" s="32" t="n"/>
      <c r="EG13" s="32" t="n"/>
      <c r="EH13" s="32" t="n"/>
      <c r="EI13" s="32" t="n"/>
      <c r="EJ13" s="32" t="n"/>
      <c r="EK13" s="32" t="n"/>
      <c r="EL13" s="32" t="n"/>
      <c r="EM13" s="32" t="n"/>
      <c r="EN13" s="32" t="n"/>
      <c r="EO13" s="32" t="n"/>
      <c r="EP13" s="32" t="n"/>
      <c r="EQ13" s="32" t="n"/>
      <c r="ER13" s="32" t="n"/>
      <c r="ES13" s="32" t="n"/>
      <c r="ET13" s="32" t="n"/>
      <c r="EU13" s="32" t="n"/>
      <c r="EV13" s="32" t="n"/>
      <c r="EW13" s="32" t="n"/>
      <c r="EX13" s="32" t="n"/>
      <c r="EY13" s="32" t="n"/>
      <c r="EZ13" s="32" t="n"/>
      <c r="FA13" s="32" t="n"/>
      <c r="FB13" s="32" t="n"/>
      <c r="FC13" s="32" t="n"/>
      <c r="FD13" s="32" t="n"/>
      <c r="FE13" s="32" t="n"/>
      <c r="FF13" s="32" t="n"/>
      <c r="FG13" s="32" t="n"/>
      <c r="FH13" s="32" t="n"/>
      <c r="FI13" s="32" t="n"/>
      <c r="FJ13" s="32" t="n"/>
      <c r="FK13" s="32" t="n"/>
      <c r="FL13" s="32" t="n"/>
      <c r="FM13" s="32" t="n"/>
      <c r="FN13" s="32" t="n"/>
      <c r="FO13" s="32" t="n"/>
      <c r="FP13" s="32" t="n"/>
      <c r="FQ13" s="32" t="n"/>
      <c r="FR13" s="32" t="n"/>
      <c r="FS13" s="32" t="n"/>
      <c r="FT13" s="32" t="n"/>
      <c r="FU13" s="32" t="n"/>
      <c r="FV13" s="32" t="n"/>
      <c r="FW13" s="32" t="n"/>
      <c r="FX13" s="32" t="n"/>
      <c r="FY13" s="32" t="n"/>
      <c r="FZ13" s="32" t="n"/>
      <c r="GA13" s="32" t="n"/>
      <c r="GB13" s="32" t="n"/>
      <c r="GC13" s="32" t="n"/>
      <c r="GD13" s="32" t="n"/>
      <c r="GE13" s="32" t="n"/>
      <c r="GF13" s="32" t="n"/>
      <c r="GG13" s="32" t="n"/>
      <c r="GH13" s="32" t="n"/>
      <c r="GI13" s="32" t="n"/>
      <c r="GJ13" s="32" t="n"/>
      <c r="GK13" s="32" t="n"/>
      <c r="GL13" s="32" t="n"/>
      <c r="GM13" s="32" t="n"/>
      <c r="GN13" s="32" t="n"/>
      <c r="GO13" s="32" t="n"/>
      <c r="GP13" s="32" t="n"/>
      <c r="GQ13" s="32" t="n"/>
      <c r="GR13" s="32" t="n"/>
      <c r="GS13" s="32" t="n"/>
      <c r="GT13" s="32" t="n"/>
      <c r="GU13" s="32" t="n"/>
      <c r="GV13" s="32" t="n"/>
      <c r="GW13" s="32" t="n"/>
      <c r="GX13" s="32" t="n"/>
      <c r="GY13" s="32" t="n"/>
      <c r="GZ13" s="32" t="n"/>
      <c r="HA13" s="32" t="n"/>
      <c r="HB13" s="32" t="n"/>
      <c r="HC13" s="32" t="n"/>
      <c r="HD13" s="32" t="n"/>
      <c r="HE13" s="32" t="n"/>
      <c r="HF13" s="32" t="n"/>
      <c r="HG13" s="32" t="n"/>
      <c r="HH13" s="32" t="n"/>
      <c r="HI13" s="32" t="n"/>
      <c r="HJ13" s="32" t="n"/>
      <c r="HK13" s="32" t="n"/>
      <c r="HL13" s="32" t="n"/>
      <c r="HM13" s="32" t="n"/>
      <c r="HN13" s="32" t="n"/>
      <c r="HO13" s="32" t="n"/>
      <c r="HP13" s="32" t="n"/>
      <c r="HQ13" s="32" t="n"/>
      <c r="HR13" s="32" t="n"/>
      <c r="HS13" s="32" t="n"/>
      <c r="HT13" s="32" t="n"/>
      <c r="HU13" s="32" t="n"/>
      <c r="HV13" s="32" t="n"/>
      <c r="HW13" s="32" t="n"/>
      <c r="HX13" s="32" t="n"/>
      <c r="HY13" s="32" t="n"/>
      <c r="HZ13" s="32" t="n"/>
      <c r="IA13" s="32" t="n"/>
      <c r="IB13" s="32" t="n"/>
      <c r="IC13" s="32" t="n"/>
      <c r="ID13" s="32" t="n"/>
      <c r="IE13" s="32" t="n"/>
      <c r="IF13" s="32" t="n"/>
      <c r="IG13" s="32" t="n"/>
      <c r="IH13" s="32" t="n"/>
      <c r="II13" s="32" t="n"/>
      <c r="IJ13" s="32" t="n"/>
      <c r="IK13" s="32" t="n"/>
      <c r="IL13" s="32" t="n"/>
      <c r="IM13" s="32" t="n"/>
      <c r="IN13" s="32" t="n"/>
      <c r="IO13" s="32" t="n"/>
      <c r="IP13" s="32" t="n"/>
      <c r="IQ13" s="32" t="n"/>
      <c r="IR13" s="32" t="n"/>
      <c r="IS13" s="32" t="n"/>
      <c r="IT13" s="32" t="n"/>
      <c r="IU13" s="32" t="n"/>
      <c r="IV13" s="32" t="n"/>
      <c r="IW13" s="32" t="n"/>
      <c r="IX13" s="32" t="n"/>
      <c r="IY13" s="32" t="n"/>
      <c r="IZ13" s="32" t="n"/>
      <c r="JA13" s="32" t="n"/>
      <c r="JB13" s="32" t="n"/>
      <c r="JC13" s="32" t="n"/>
      <c r="JD13" s="32" t="n"/>
      <c r="JE13" s="32" t="n"/>
      <c r="JF13" s="32" t="n"/>
      <c r="JG13" s="32" t="n"/>
    </row>
    <row r="14" ht="22.05" customFormat="1" customHeight="1" s="7">
      <c r="A14" s="32" t="n"/>
      <c r="B14" s="2" t="n"/>
      <c r="C14" s="13" t="n"/>
      <c r="D14" s="13" t="n"/>
      <c r="E14" s="29" t="n"/>
      <c r="F14" s="24">
        <f>SUM(G14:R14)</f>
        <v/>
      </c>
      <c r="G14" s="22" t="n"/>
      <c r="H14" s="22" t="n"/>
      <c r="I14" s="22" t="n"/>
      <c r="J14" s="22" t="n"/>
      <c r="K14" s="22" t="n"/>
      <c r="L14" s="22" t="n"/>
      <c r="M14" s="22" t="n"/>
      <c r="N14" s="22" t="n"/>
      <c r="O14" s="22" t="n"/>
      <c r="P14" s="22" t="n"/>
      <c r="Q14" s="22" t="n"/>
      <c r="R14" s="22" t="n"/>
      <c r="T14" s="32" t="n"/>
      <c r="U14" s="19" t="inlineStr">
        <is>
          <t>DÉC</t>
        </is>
      </c>
      <c r="V14" s="32" t="n"/>
      <c r="W14" s="32" t="n"/>
      <c r="AQ14" s="32" t="n"/>
      <c r="AR14" s="32" t="n"/>
      <c r="AS14" s="32" t="n"/>
      <c r="AT14" s="32" t="n"/>
      <c r="AU14" s="32" t="n"/>
      <c r="AV14" s="32" t="n"/>
      <c r="AW14" s="32" t="n"/>
      <c r="AX14" s="32" t="n"/>
      <c r="AY14" s="32" t="n"/>
      <c r="AZ14" s="32" t="n"/>
      <c r="BA14" s="32" t="n"/>
      <c r="BB14" s="32" t="n"/>
      <c r="BC14" s="32" t="n"/>
      <c r="BD14" s="32" t="n"/>
      <c r="BE14" s="32" t="n"/>
      <c r="BF14" s="32" t="n"/>
      <c r="BG14" s="32" t="n"/>
      <c r="BH14" s="32" t="n"/>
      <c r="BI14" s="32" t="n"/>
      <c r="BJ14" s="32" t="n"/>
      <c r="BK14" s="32" t="n"/>
      <c r="BL14" s="32" t="n"/>
      <c r="BM14" s="32" t="n"/>
      <c r="BN14" s="32" t="n"/>
      <c r="BO14" s="32" t="n"/>
      <c r="BP14" s="32" t="n"/>
      <c r="BQ14" s="32" t="n"/>
      <c r="BR14" s="32" t="n"/>
      <c r="BS14" s="32" t="n"/>
      <c r="BT14" s="32" t="n"/>
      <c r="BU14" s="32" t="n"/>
      <c r="BV14" s="32" t="n"/>
      <c r="BW14" s="32" t="n"/>
      <c r="BX14" s="32" t="n"/>
      <c r="BY14" s="32" t="n"/>
      <c r="BZ14" s="32" t="n"/>
      <c r="CA14" s="32" t="n"/>
      <c r="CB14" s="32" t="n"/>
      <c r="CC14" s="32" t="n"/>
      <c r="CD14" s="32" t="n"/>
      <c r="CE14" s="32" t="n"/>
      <c r="CF14" s="32" t="n"/>
      <c r="CG14" s="32" t="n"/>
      <c r="CH14" s="32" t="n"/>
      <c r="CI14" s="32" t="n"/>
      <c r="CJ14" s="32" t="n"/>
      <c r="CK14" s="32" t="n"/>
      <c r="CL14" s="32" t="n"/>
      <c r="CM14" s="32" t="n"/>
      <c r="CN14" s="32" t="n"/>
      <c r="CO14" s="32" t="n"/>
      <c r="CP14" s="32" t="n"/>
      <c r="CQ14" s="32" t="n"/>
      <c r="CR14" s="32" t="n"/>
      <c r="CS14" s="32" t="n"/>
      <c r="CT14" s="32" t="n"/>
      <c r="CU14" s="32" t="n"/>
      <c r="CV14" s="32" t="n"/>
      <c r="CW14" s="32" t="n"/>
      <c r="CX14" s="32" t="n"/>
      <c r="CY14" s="32" t="n"/>
      <c r="CZ14" s="32" t="n"/>
      <c r="DA14" s="32" t="n"/>
      <c r="DB14" s="32" t="n"/>
      <c r="DC14" s="32" t="n"/>
      <c r="DD14" s="32" t="n"/>
      <c r="DE14" s="32" t="n"/>
      <c r="DF14" s="32" t="n"/>
      <c r="DG14" s="32" t="n"/>
      <c r="DH14" s="32" t="n"/>
      <c r="DI14" s="32" t="n"/>
      <c r="DJ14" s="32" t="n"/>
      <c r="DK14" s="32" t="n"/>
      <c r="DL14" s="32" t="n"/>
      <c r="DM14" s="32" t="n"/>
      <c r="DN14" s="32" t="n"/>
      <c r="DO14" s="32" t="n"/>
      <c r="DP14" s="32" t="n"/>
      <c r="DQ14" s="32" t="n"/>
      <c r="DR14" s="32" t="n"/>
      <c r="DS14" s="32" t="n"/>
      <c r="DT14" s="32" t="n"/>
      <c r="DU14" s="32" t="n"/>
      <c r="DV14" s="32" t="n"/>
      <c r="DW14" s="32" t="n"/>
      <c r="DX14" s="32" t="n"/>
      <c r="DY14" s="32" t="n"/>
      <c r="DZ14" s="32" t="n"/>
      <c r="EA14" s="32" t="n"/>
      <c r="EB14" s="32" t="n"/>
      <c r="EC14" s="32" t="n"/>
      <c r="ED14" s="32" t="n"/>
      <c r="EE14" s="32" t="n"/>
      <c r="EF14" s="32" t="n"/>
      <c r="EG14" s="32" t="n"/>
      <c r="EH14" s="32" t="n"/>
      <c r="EI14" s="32" t="n"/>
      <c r="EJ14" s="32" t="n"/>
      <c r="EK14" s="32" t="n"/>
      <c r="EL14" s="32" t="n"/>
      <c r="EM14" s="32" t="n"/>
      <c r="EN14" s="32" t="n"/>
      <c r="EO14" s="32" t="n"/>
      <c r="EP14" s="32" t="n"/>
      <c r="EQ14" s="32" t="n"/>
      <c r="ER14" s="32" t="n"/>
      <c r="ES14" s="32" t="n"/>
      <c r="ET14" s="32" t="n"/>
      <c r="EU14" s="32" t="n"/>
      <c r="EV14" s="32" t="n"/>
      <c r="EW14" s="32" t="n"/>
      <c r="EX14" s="32" t="n"/>
      <c r="EY14" s="32" t="n"/>
      <c r="EZ14" s="32" t="n"/>
      <c r="FA14" s="32" t="n"/>
      <c r="FB14" s="32" t="n"/>
      <c r="FC14" s="32" t="n"/>
      <c r="FD14" s="32" t="n"/>
      <c r="FE14" s="32" t="n"/>
      <c r="FF14" s="32" t="n"/>
      <c r="FG14" s="32" t="n"/>
      <c r="FH14" s="32" t="n"/>
      <c r="FI14" s="32" t="n"/>
      <c r="FJ14" s="32" t="n"/>
      <c r="FK14" s="32" t="n"/>
      <c r="FL14" s="32" t="n"/>
      <c r="FM14" s="32" t="n"/>
      <c r="FN14" s="32" t="n"/>
      <c r="FO14" s="32" t="n"/>
      <c r="FP14" s="32" t="n"/>
      <c r="FQ14" s="32" t="n"/>
      <c r="FR14" s="32" t="n"/>
      <c r="FS14" s="32" t="n"/>
      <c r="FT14" s="32" t="n"/>
      <c r="FU14" s="32" t="n"/>
      <c r="FV14" s="32" t="n"/>
      <c r="FW14" s="32" t="n"/>
      <c r="FX14" s="32" t="n"/>
      <c r="FY14" s="32" t="n"/>
      <c r="FZ14" s="32" t="n"/>
      <c r="GA14" s="32" t="n"/>
      <c r="GB14" s="32" t="n"/>
      <c r="GC14" s="32" t="n"/>
      <c r="GD14" s="32" t="n"/>
      <c r="GE14" s="32" t="n"/>
      <c r="GF14" s="32" t="n"/>
      <c r="GG14" s="32" t="n"/>
      <c r="GH14" s="32" t="n"/>
      <c r="GI14" s="32" t="n"/>
      <c r="GJ14" s="32" t="n"/>
      <c r="GK14" s="32" t="n"/>
      <c r="GL14" s="32" t="n"/>
      <c r="GM14" s="32" t="n"/>
      <c r="GN14" s="32" t="n"/>
      <c r="GO14" s="32" t="n"/>
      <c r="GP14" s="32" t="n"/>
      <c r="GQ14" s="32" t="n"/>
      <c r="GR14" s="32" t="n"/>
      <c r="GS14" s="32" t="n"/>
      <c r="GT14" s="32" t="n"/>
      <c r="GU14" s="32" t="n"/>
      <c r="GV14" s="32" t="n"/>
      <c r="GW14" s="32" t="n"/>
      <c r="GX14" s="32" t="n"/>
      <c r="GY14" s="32" t="n"/>
      <c r="GZ14" s="32" t="n"/>
      <c r="HA14" s="32" t="n"/>
      <c r="HB14" s="32" t="n"/>
      <c r="HC14" s="32" t="n"/>
      <c r="HD14" s="32" t="n"/>
      <c r="HE14" s="32" t="n"/>
      <c r="HF14" s="32" t="n"/>
      <c r="HG14" s="32" t="n"/>
      <c r="HH14" s="32" t="n"/>
      <c r="HI14" s="32" t="n"/>
      <c r="HJ14" s="32" t="n"/>
      <c r="HK14" s="32" t="n"/>
      <c r="HL14" s="32" t="n"/>
      <c r="HM14" s="32" t="n"/>
      <c r="HN14" s="32" t="n"/>
      <c r="HO14" s="32" t="n"/>
      <c r="HP14" s="32" t="n"/>
      <c r="HQ14" s="32" t="n"/>
      <c r="HR14" s="32" t="n"/>
      <c r="HS14" s="32" t="n"/>
      <c r="HT14" s="32" t="n"/>
      <c r="HU14" s="32" t="n"/>
      <c r="HV14" s="32" t="n"/>
      <c r="HW14" s="32" t="n"/>
      <c r="HX14" s="32" t="n"/>
      <c r="HY14" s="32" t="n"/>
      <c r="HZ14" s="32" t="n"/>
      <c r="IA14" s="32" t="n"/>
      <c r="IB14" s="32" t="n"/>
      <c r="IC14" s="32" t="n"/>
      <c r="ID14" s="32" t="n"/>
      <c r="IE14" s="32" t="n"/>
      <c r="IF14" s="32" t="n"/>
      <c r="IG14" s="32" t="n"/>
      <c r="IH14" s="32" t="n"/>
      <c r="II14" s="32" t="n"/>
      <c r="IJ14" s="32" t="n"/>
      <c r="IK14" s="32" t="n"/>
      <c r="IL14" s="32" t="n"/>
      <c r="IM14" s="32" t="n"/>
      <c r="IN14" s="32" t="n"/>
      <c r="IO14" s="32" t="n"/>
      <c r="IP14" s="32" t="n"/>
      <c r="IQ14" s="32" t="n"/>
      <c r="IR14" s="32" t="n"/>
      <c r="IS14" s="32" t="n"/>
      <c r="IT14" s="32" t="n"/>
      <c r="IU14" s="32" t="n"/>
      <c r="IV14" s="32" t="n"/>
      <c r="IW14" s="32" t="n"/>
      <c r="IX14" s="32" t="n"/>
      <c r="IY14" s="32" t="n"/>
      <c r="IZ14" s="32" t="n"/>
      <c r="JA14" s="32" t="n"/>
      <c r="JB14" s="32" t="n"/>
      <c r="JC14" s="32" t="n"/>
      <c r="JD14" s="32" t="n"/>
      <c r="JE14" s="32" t="n"/>
      <c r="JF14" s="32" t="n"/>
      <c r="JG14" s="32" t="n"/>
    </row>
    <row r="15" ht="22.05" customFormat="1" customHeight="1" s="7">
      <c r="A15" s="32" t="n"/>
      <c r="B15" s="2" t="n"/>
      <c r="C15" s="13" t="n"/>
      <c r="D15" s="13" t="n"/>
      <c r="E15" s="29" t="n"/>
      <c r="F15" s="24">
        <f>SUM(G15:R15)</f>
        <v/>
      </c>
      <c r="G15" s="22" t="n"/>
      <c r="H15" s="22" t="n"/>
      <c r="I15" s="22" t="n"/>
      <c r="J15" s="22" t="n"/>
      <c r="K15" s="22" t="n"/>
      <c r="L15" s="22" t="n"/>
      <c r="M15" s="22" t="n"/>
      <c r="N15" s="22" t="n"/>
      <c r="O15" s="22" t="n"/>
      <c r="P15" s="22" t="n"/>
      <c r="Q15" s="22" t="n"/>
      <c r="R15" s="22" t="n"/>
      <c r="T15" s="32" t="n"/>
      <c r="U15" s="32" t="n"/>
      <c r="V15" s="32" t="n"/>
      <c r="W15" s="32" t="n"/>
      <c r="AQ15" s="32" t="n"/>
      <c r="AR15" s="32" t="n"/>
      <c r="AS15" s="32" t="n"/>
      <c r="AT15" s="32" t="n"/>
      <c r="AU15" s="32" t="n"/>
      <c r="AV15" s="32" t="n"/>
      <c r="AW15" s="32" t="n"/>
      <c r="AX15" s="32" t="n"/>
      <c r="AY15" s="32" t="n"/>
      <c r="AZ15" s="32" t="n"/>
      <c r="BA15" s="32" t="n"/>
      <c r="BB15" s="32" t="n"/>
      <c r="BC15" s="32" t="n"/>
      <c r="BD15" s="32" t="n"/>
      <c r="BE15" s="32" t="n"/>
      <c r="BF15" s="32" t="n"/>
      <c r="BG15" s="32" t="n"/>
      <c r="BH15" s="32" t="n"/>
      <c r="BI15" s="32" t="n"/>
      <c r="BJ15" s="32" t="n"/>
      <c r="BK15" s="32" t="n"/>
      <c r="BL15" s="32" t="n"/>
      <c r="BM15" s="32" t="n"/>
      <c r="BN15" s="32" t="n"/>
      <c r="BO15" s="32" t="n"/>
      <c r="BP15" s="32" t="n"/>
      <c r="BQ15" s="32" t="n"/>
      <c r="BR15" s="32" t="n"/>
      <c r="BS15" s="32" t="n"/>
      <c r="BT15" s="32" t="n"/>
      <c r="BU15" s="32" t="n"/>
      <c r="BV15" s="32" t="n"/>
      <c r="BW15" s="32" t="n"/>
      <c r="BX15" s="32" t="n"/>
      <c r="BY15" s="32" t="n"/>
      <c r="BZ15" s="32" t="n"/>
      <c r="CA15" s="32" t="n"/>
      <c r="CB15" s="32" t="n"/>
      <c r="CC15" s="32" t="n"/>
      <c r="CD15" s="32" t="n"/>
      <c r="CE15" s="32" t="n"/>
      <c r="CF15" s="32" t="n"/>
      <c r="CG15" s="32" t="n"/>
      <c r="CH15" s="32" t="n"/>
      <c r="CI15" s="32" t="n"/>
      <c r="CJ15" s="32" t="n"/>
      <c r="CK15" s="32" t="n"/>
      <c r="CL15" s="32" t="n"/>
      <c r="CM15" s="32" t="n"/>
      <c r="CN15" s="32" t="n"/>
      <c r="CO15" s="32" t="n"/>
      <c r="CP15" s="32" t="n"/>
      <c r="CQ15" s="32" t="n"/>
      <c r="CR15" s="32" t="n"/>
      <c r="CS15" s="32" t="n"/>
      <c r="CT15" s="32" t="n"/>
      <c r="CU15" s="32" t="n"/>
      <c r="CV15" s="32" t="n"/>
      <c r="CW15" s="32" t="n"/>
      <c r="CX15" s="32" t="n"/>
      <c r="CY15" s="32" t="n"/>
      <c r="CZ15" s="32" t="n"/>
      <c r="DA15" s="32" t="n"/>
      <c r="DB15" s="32" t="n"/>
      <c r="DC15" s="32" t="n"/>
      <c r="DD15" s="32" t="n"/>
      <c r="DE15" s="32" t="n"/>
      <c r="DF15" s="32" t="n"/>
      <c r="DG15" s="32" t="n"/>
      <c r="DH15" s="32" t="n"/>
      <c r="DI15" s="32" t="n"/>
      <c r="DJ15" s="32" t="n"/>
      <c r="DK15" s="32" t="n"/>
      <c r="DL15" s="32" t="n"/>
      <c r="DM15" s="32" t="n"/>
      <c r="DN15" s="32" t="n"/>
      <c r="DO15" s="32" t="n"/>
      <c r="DP15" s="32" t="n"/>
      <c r="DQ15" s="32" t="n"/>
      <c r="DR15" s="32" t="n"/>
      <c r="DS15" s="32" t="n"/>
      <c r="DT15" s="32" t="n"/>
      <c r="DU15" s="32" t="n"/>
      <c r="DV15" s="32" t="n"/>
      <c r="DW15" s="32" t="n"/>
      <c r="DX15" s="32" t="n"/>
      <c r="DY15" s="32" t="n"/>
      <c r="DZ15" s="32" t="n"/>
      <c r="EA15" s="32" t="n"/>
      <c r="EB15" s="32" t="n"/>
      <c r="EC15" s="32" t="n"/>
      <c r="ED15" s="32" t="n"/>
      <c r="EE15" s="32" t="n"/>
      <c r="EF15" s="32" t="n"/>
      <c r="EG15" s="32" t="n"/>
      <c r="EH15" s="32" t="n"/>
      <c r="EI15" s="32" t="n"/>
      <c r="EJ15" s="32" t="n"/>
      <c r="EK15" s="32" t="n"/>
      <c r="EL15" s="32" t="n"/>
      <c r="EM15" s="32" t="n"/>
      <c r="EN15" s="32" t="n"/>
      <c r="EO15" s="32" t="n"/>
      <c r="EP15" s="32" t="n"/>
      <c r="EQ15" s="32" t="n"/>
      <c r="ER15" s="32" t="n"/>
      <c r="ES15" s="32" t="n"/>
      <c r="ET15" s="32" t="n"/>
      <c r="EU15" s="32" t="n"/>
      <c r="EV15" s="32" t="n"/>
      <c r="EW15" s="32" t="n"/>
      <c r="EX15" s="32" t="n"/>
      <c r="EY15" s="32" t="n"/>
      <c r="EZ15" s="32" t="n"/>
      <c r="FA15" s="32" t="n"/>
      <c r="FB15" s="32" t="n"/>
      <c r="FC15" s="32" t="n"/>
      <c r="FD15" s="32" t="n"/>
      <c r="FE15" s="32" t="n"/>
      <c r="FF15" s="32" t="n"/>
      <c r="FG15" s="32" t="n"/>
      <c r="FH15" s="32" t="n"/>
      <c r="FI15" s="32" t="n"/>
      <c r="FJ15" s="32" t="n"/>
      <c r="FK15" s="32" t="n"/>
      <c r="FL15" s="32" t="n"/>
      <c r="FM15" s="32" t="n"/>
      <c r="FN15" s="32" t="n"/>
      <c r="FO15" s="32" t="n"/>
      <c r="FP15" s="32" t="n"/>
      <c r="FQ15" s="32" t="n"/>
      <c r="FR15" s="32" t="n"/>
      <c r="FS15" s="32" t="n"/>
      <c r="FT15" s="32" t="n"/>
      <c r="FU15" s="32" t="n"/>
      <c r="FV15" s="32" t="n"/>
      <c r="FW15" s="32" t="n"/>
      <c r="FX15" s="32" t="n"/>
      <c r="FY15" s="32" t="n"/>
      <c r="FZ15" s="32" t="n"/>
      <c r="GA15" s="32" t="n"/>
      <c r="GB15" s="32" t="n"/>
      <c r="GC15" s="32" t="n"/>
      <c r="GD15" s="32" t="n"/>
      <c r="GE15" s="32" t="n"/>
      <c r="GF15" s="32" t="n"/>
      <c r="GG15" s="32" t="n"/>
      <c r="GH15" s="32" t="n"/>
      <c r="GI15" s="32" t="n"/>
      <c r="GJ15" s="32" t="n"/>
      <c r="GK15" s="32" t="n"/>
      <c r="GL15" s="32" t="n"/>
      <c r="GM15" s="32" t="n"/>
      <c r="GN15" s="32" t="n"/>
      <c r="GO15" s="32" t="n"/>
      <c r="GP15" s="32" t="n"/>
      <c r="GQ15" s="32" t="n"/>
      <c r="GR15" s="32" t="n"/>
      <c r="GS15" s="32" t="n"/>
      <c r="GT15" s="32" t="n"/>
      <c r="GU15" s="32" t="n"/>
      <c r="GV15" s="32" t="n"/>
      <c r="GW15" s="32" t="n"/>
      <c r="GX15" s="32" t="n"/>
      <c r="GY15" s="32" t="n"/>
      <c r="GZ15" s="32" t="n"/>
      <c r="HA15" s="32" t="n"/>
      <c r="HB15" s="32" t="n"/>
      <c r="HC15" s="32" t="n"/>
      <c r="HD15" s="32" t="n"/>
      <c r="HE15" s="32" t="n"/>
      <c r="HF15" s="32" t="n"/>
      <c r="HG15" s="32" t="n"/>
      <c r="HH15" s="32" t="n"/>
      <c r="HI15" s="32" t="n"/>
      <c r="HJ15" s="32" t="n"/>
      <c r="HK15" s="32" t="n"/>
      <c r="HL15" s="32" t="n"/>
      <c r="HM15" s="32" t="n"/>
      <c r="HN15" s="32" t="n"/>
      <c r="HO15" s="32" t="n"/>
      <c r="HP15" s="32" t="n"/>
      <c r="HQ15" s="32" t="n"/>
      <c r="HR15" s="32" t="n"/>
      <c r="HS15" s="32" t="n"/>
      <c r="HT15" s="32" t="n"/>
      <c r="HU15" s="32" t="n"/>
      <c r="HV15" s="32" t="n"/>
      <c r="HW15" s="32" t="n"/>
      <c r="HX15" s="32" t="n"/>
      <c r="HY15" s="32" t="n"/>
      <c r="HZ15" s="32" t="n"/>
      <c r="IA15" s="32" t="n"/>
      <c r="IB15" s="32" t="n"/>
      <c r="IC15" s="32" t="n"/>
      <c r="ID15" s="32" t="n"/>
      <c r="IE15" s="32" t="n"/>
      <c r="IF15" s="32" t="n"/>
      <c r="IG15" s="32" t="n"/>
      <c r="IH15" s="32" t="n"/>
      <c r="II15" s="32" t="n"/>
      <c r="IJ15" s="32" t="n"/>
      <c r="IK15" s="32" t="n"/>
      <c r="IL15" s="32" t="n"/>
      <c r="IM15" s="32" t="n"/>
      <c r="IN15" s="32" t="n"/>
      <c r="IO15" s="32" t="n"/>
      <c r="IP15" s="32" t="n"/>
      <c r="IQ15" s="32" t="n"/>
      <c r="IR15" s="32" t="n"/>
      <c r="IS15" s="32" t="n"/>
      <c r="IT15" s="32" t="n"/>
      <c r="IU15" s="32" t="n"/>
      <c r="IV15" s="32" t="n"/>
      <c r="IW15" s="32" t="n"/>
      <c r="IX15" s="32" t="n"/>
      <c r="IY15" s="32" t="n"/>
      <c r="IZ15" s="32" t="n"/>
      <c r="JA15" s="32" t="n"/>
      <c r="JB15" s="32" t="n"/>
      <c r="JC15" s="32" t="n"/>
      <c r="JD15" s="32" t="n"/>
      <c r="JE15" s="32" t="n"/>
      <c r="JF15" s="32" t="n"/>
      <c r="JG15" s="32" t="n"/>
    </row>
    <row r="16" ht="22.05" customFormat="1" customHeight="1" s="7">
      <c r="A16" s="32" t="n"/>
      <c r="B16" s="2" t="n"/>
      <c r="C16" s="13" t="n"/>
      <c r="D16" s="13" t="n"/>
      <c r="E16" s="29" t="n"/>
      <c r="F16" s="24">
        <f>SUM(G16:R16)</f>
        <v/>
      </c>
      <c r="G16" s="22" t="n"/>
      <c r="H16" s="22" t="n"/>
      <c r="I16" s="22" t="n"/>
      <c r="J16" s="22" t="n"/>
      <c r="K16" s="22" t="n"/>
      <c r="L16" s="22" t="n"/>
      <c r="M16" s="22" t="n"/>
      <c r="N16" s="22" t="n"/>
      <c r="O16" s="22" t="n"/>
      <c r="P16" s="22" t="n"/>
      <c r="Q16" s="22" t="n"/>
      <c r="R16" s="22" t="n"/>
      <c r="T16" s="32" t="n"/>
      <c r="U16" s="32" t="n"/>
      <c r="V16" s="32" t="n"/>
      <c r="W16" s="32" t="n"/>
      <c r="AQ16" s="32" t="n"/>
      <c r="AR16" s="32" t="n"/>
      <c r="AS16" s="32" t="n"/>
      <c r="AT16" s="32" t="n"/>
      <c r="AU16" s="32" t="n"/>
      <c r="AV16" s="32" t="n"/>
      <c r="AW16" s="32" t="n"/>
      <c r="AX16" s="32" t="n"/>
      <c r="AY16" s="32" t="n"/>
      <c r="AZ16" s="32" t="n"/>
      <c r="BA16" s="32" t="n"/>
      <c r="BB16" s="32" t="n"/>
      <c r="BC16" s="32" t="n"/>
      <c r="BD16" s="32" t="n"/>
      <c r="BE16" s="32" t="n"/>
      <c r="BF16" s="32" t="n"/>
      <c r="BG16" s="32" t="n"/>
      <c r="BH16" s="32" t="n"/>
      <c r="BI16" s="32" t="n"/>
      <c r="BJ16" s="32" t="n"/>
      <c r="BK16" s="32" t="n"/>
      <c r="BL16" s="32" t="n"/>
      <c r="BM16" s="32" t="n"/>
      <c r="BN16" s="32" t="n"/>
      <c r="BO16" s="32" t="n"/>
      <c r="BP16" s="32" t="n"/>
      <c r="BQ16" s="32" t="n"/>
      <c r="BR16" s="32" t="n"/>
      <c r="BS16" s="32" t="n"/>
      <c r="BT16" s="32" t="n"/>
      <c r="BU16" s="32" t="n"/>
      <c r="BV16" s="32" t="n"/>
      <c r="BW16" s="32" t="n"/>
      <c r="BX16" s="32" t="n"/>
      <c r="BY16" s="32" t="n"/>
      <c r="BZ16" s="32" t="n"/>
      <c r="CA16" s="32" t="n"/>
      <c r="CB16" s="32" t="n"/>
      <c r="CC16" s="32" t="n"/>
      <c r="CD16" s="32" t="n"/>
      <c r="CE16" s="32" t="n"/>
      <c r="CF16" s="32" t="n"/>
      <c r="CG16" s="32" t="n"/>
      <c r="CH16" s="32" t="n"/>
      <c r="CI16" s="32" t="n"/>
      <c r="CJ16" s="32" t="n"/>
      <c r="CK16" s="32" t="n"/>
      <c r="CL16" s="32" t="n"/>
      <c r="CM16" s="32" t="n"/>
      <c r="CN16" s="32" t="n"/>
      <c r="CO16" s="32" t="n"/>
      <c r="CP16" s="32" t="n"/>
      <c r="CQ16" s="32" t="n"/>
      <c r="CR16" s="32" t="n"/>
      <c r="CS16" s="32" t="n"/>
      <c r="CT16" s="32" t="n"/>
      <c r="CU16" s="32" t="n"/>
      <c r="CV16" s="32" t="n"/>
      <c r="CW16" s="32" t="n"/>
      <c r="CX16" s="32" t="n"/>
      <c r="CY16" s="32" t="n"/>
      <c r="CZ16" s="32" t="n"/>
      <c r="DA16" s="32" t="n"/>
      <c r="DB16" s="32" t="n"/>
      <c r="DC16" s="32" t="n"/>
      <c r="DD16" s="32" t="n"/>
      <c r="DE16" s="32" t="n"/>
      <c r="DF16" s="32" t="n"/>
      <c r="DG16" s="32" t="n"/>
      <c r="DH16" s="32" t="n"/>
      <c r="DI16" s="32" t="n"/>
      <c r="DJ16" s="32" t="n"/>
      <c r="DK16" s="32" t="n"/>
      <c r="DL16" s="32" t="n"/>
      <c r="DM16" s="32" t="n"/>
      <c r="DN16" s="32" t="n"/>
      <c r="DO16" s="32" t="n"/>
      <c r="DP16" s="32" t="n"/>
      <c r="DQ16" s="32" t="n"/>
      <c r="DR16" s="32" t="n"/>
      <c r="DS16" s="32" t="n"/>
      <c r="DT16" s="32" t="n"/>
      <c r="DU16" s="32" t="n"/>
      <c r="DV16" s="32" t="n"/>
      <c r="DW16" s="32" t="n"/>
      <c r="DX16" s="32" t="n"/>
      <c r="DY16" s="32" t="n"/>
      <c r="DZ16" s="32" t="n"/>
      <c r="EA16" s="32" t="n"/>
      <c r="EB16" s="32" t="n"/>
      <c r="EC16" s="32" t="n"/>
      <c r="ED16" s="32" t="n"/>
      <c r="EE16" s="32" t="n"/>
      <c r="EF16" s="32" t="n"/>
      <c r="EG16" s="32" t="n"/>
      <c r="EH16" s="32" t="n"/>
      <c r="EI16" s="32" t="n"/>
      <c r="EJ16" s="32" t="n"/>
      <c r="EK16" s="32" t="n"/>
      <c r="EL16" s="32" t="n"/>
      <c r="EM16" s="32" t="n"/>
      <c r="EN16" s="32" t="n"/>
      <c r="EO16" s="32" t="n"/>
      <c r="EP16" s="32" t="n"/>
      <c r="EQ16" s="32" t="n"/>
      <c r="ER16" s="32" t="n"/>
      <c r="ES16" s="32" t="n"/>
      <c r="ET16" s="32" t="n"/>
      <c r="EU16" s="32" t="n"/>
      <c r="EV16" s="32" t="n"/>
      <c r="EW16" s="32" t="n"/>
      <c r="EX16" s="32" t="n"/>
      <c r="EY16" s="32" t="n"/>
      <c r="EZ16" s="32" t="n"/>
      <c r="FA16" s="32" t="n"/>
      <c r="FB16" s="32" t="n"/>
      <c r="FC16" s="32" t="n"/>
      <c r="FD16" s="32" t="n"/>
      <c r="FE16" s="32" t="n"/>
      <c r="FF16" s="32" t="n"/>
      <c r="FG16" s="32" t="n"/>
      <c r="FH16" s="32" t="n"/>
      <c r="FI16" s="32" t="n"/>
      <c r="FJ16" s="32" t="n"/>
      <c r="FK16" s="32" t="n"/>
      <c r="FL16" s="32" t="n"/>
      <c r="FM16" s="32" t="n"/>
      <c r="FN16" s="32" t="n"/>
      <c r="FO16" s="32" t="n"/>
      <c r="FP16" s="32" t="n"/>
      <c r="FQ16" s="32" t="n"/>
      <c r="FR16" s="32" t="n"/>
      <c r="FS16" s="32" t="n"/>
      <c r="FT16" s="32" t="n"/>
      <c r="FU16" s="32" t="n"/>
      <c r="FV16" s="32" t="n"/>
      <c r="FW16" s="32" t="n"/>
      <c r="FX16" s="32" t="n"/>
      <c r="FY16" s="32" t="n"/>
      <c r="FZ16" s="32" t="n"/>
      <c r="GA16" s="32" t="n"/>
      <c r="GB16" s="32" t="n"/>
      <c r="GC16" s="32" t="n"/>
      <c r="GD16" s="32" t="n"/>
      <c r="GE16" s="32" t="n"/>
      <c r="GF16" s="32" t="n"/>
      <c r="GG16" s="32" t="n"/>
      <c r="GH16" s="32" t="n"/>
      <c r="GI16" s="32" t="n"/>
      <c r="GJ16" s="32" t="n"/>
      <c r="GK16" s="32" t="n"/>
      <c r="GL16" s="32" t="n"/>
      <c r="GM16" s="32" t="n"/>
      <c r="GN16" s="32" t="n"/>
      <c r="GO16" s="32" t="n"/>
      <c r="GP16" s="32" t="n"/>
      <c r="GQ16" s="32" t="n"/>
      <c r="GR16" s="32" t="n"/>
      <c r="GS16" s="32" t="n"/>
      <c r="GT16" s="32" t="n"/>
      <c r="GU16" s="32" t="n"/>
      <c r="GV16" s="32" t="n"/>
      <c r="GW16" s="32" t="n"/>
      <c r="GX16" s="32" t="n"/>
      <c r="GY16" s="32" t="n"/>
      <c r="GZ16" s="32" t="n"/>
      <c r="HA16" s="32" t="n"/>
      <c r="HB16" s="32" t="n"/>
      <c r="HC16" s="32" t="n"/>
      <c r="HD16" s="32" t="n"/>
      <c r="HE16" s="32" t="n"/>
      <c r="HF16" s="32" t="n"/>
      <c r="HG16" s="32" t="n"/>
      <c r="HH16" s="32" t="n"/>
      <c r="HI16" s="32" t="n"/>
      <c r="HJ16" s="32" t="n"/>
      <c r="HK16" s="32" t="n"/>
      <c r="HL16" s="32" t="n"/>
      <c r="HM16" s="32" t="n"/>
      <c r="HN16" s="32" t="n"/>
      <c r="HO16" s="32" t="n"/>
      <c r="HP16" s="32" t="n"/>
      <c r="HQ16" s="32" t="n"/>
      <c r="HR16" s="32" t="n"/>
      <c r="HS16" s="32" t="n"/>
      <c r="HT16" s="32" t="n"/>
      <c r="HU16" s="32" t="n"/>
      <c r="HV16" s="32" t="n"/>
      <c r="HW16" s="32" t="n"/>
      <c r="HX16" s="32" t="n"/>
      <c r="HY16" s="32" t="n"/>
      <c r="HZ16" s="32" t="n"/>
      <c r="IA16" s="32" t="n"/>
      <c r="IB16" s="32" t="n"/>
      <c r="IC16" s="32" t="n"/>
      <c r="ID16" s="32" t="n"/>
      <c r="IE16" s="32" t="n"/>
      <c r="IF16" s="32" t="n"/>
      <c r="IG16" s="32" t="n"/>
      <c r="IH16" s="32" t="n"/>
      <c r="II16" s="32" t="n"/>
      <c r="IJ16" s="32" t="n"/>
      <c r="IK16" s="32" t="n"/>
      <c r="IL16" s="32" t="n"/>
      <c r="IM16" s="32" t="n"/>
      <c r="IN16" s="32" t="n"/>
      <c r="IO16" s="32" t="n"/>
      <c r="IP16" s="32" t="n"/>
      <c r="IQ16" s="32" t="n"/>
      <c r="IR16" s="32" t="n"/>
      <c r="IS16" s="32" t="n"/>
      <c r="IT16" s="32" t="n"/>
      <c r="IU16" s="32" t="n"/>
      <c r="IV16" s="32" t="n"/>
      <c r="IW16" s="32" t="n"/>
      <c r="IX16" s="32" t="n"/>
      <c r="IY16" s="32" t="n"/>
      <c r="IZ16" s="32" t="n"/>
      <c r="JA16" s="32" t="n"/>
      <c r="JB16" s="32" t="n"/>
      <c r="JC16" s="32" t="n"/>
      <c r="JD16" s="32" t="n"/>
      <c r="JE16" s="32" t="n"/>
      <c r="JF16" s="32" t="n"/>
      <c r="JG16" s="32" t="n"/>
    </row>
    <row r="17" ht="22.05" customFormat="1" customHeight="1" s="7">
      <c r="A17" s="32" t="n"/>
      <c r="B17" s="2" t="n"/>
      <c r="C17" s="13" t="n"/>
      <c r="D17" s="13" t="n"/>
      <c r="E17" s="29" t="n"/>
      <c r="F17" s="24">
        <f>SUM(G17:R17)</f>
        <v/>
      </c>
      <c r="G17" s="22" t="n"/>
      <c r="H17" s="22" t="n"/>
      <c r="I17" s="22" t="n"/>
      <c r="J17" s="22" t="n"/>
      <c r="K17" s="22" t="n"/>
      <c r="L17" s="22" t="n"/>
      <c r="M17" s="22" t="n"/>
      <c r="N17" s="22" t="n"/>
      <c r="O17" s="22" t="n"/>
      <c r="P17" s="22" t="n"/>
      <c r="Q17" s="22" t="n"/>
      <c r="R17" s="22" t="n"/>
      <c r="T17" s="32" t="n"/>
      <c r="U17" s="32" t="n"/>
      <c r="V17" s="32" t="n"/>
      <c r="W17" s="32" t="n"/>
      <c r="AQ17" s="32" t="n"/>
      <c r="AR17" s="32" t="n"/>
      <c r="AS17" s="32" t="n"/>
      <c r="AT17" s="32" t="n"/>
      <c r="AU17" s="32" t="n"/>
      <c r="AV17" s="32" t="n"/>
      <c r="AW17" s="32" t="n"/>
      <c r="AX17" s="32" t="n"/>
      <c r="AY17" s="32" t="n"/>
      <c r="AZ17" s="32" t="n"/>
      <c r="BA17" s="32" t="n"/>
      <c r="BB17" s="32" t="n"/>
      <c r="BC17" s="32" t="n"/>
      <c r="BD17" s="32" t="n"/>
      <c r="BE17" s="32" t="n"/>
      <c r="BF17" s="32" t="n"/>
      <c r="BG17" s="32" t="n"/>
      <c r="BH17" s="32" t="n"/>
      <c r="BI17" s="32" t="n"/>
      <c r="BJ17" s="32" t="n"/>
      <c r="BK17" s="32" t="n"/>
      <c r="BL17" s="32" t="n"/>
      <c r="BM17" s="32" t="n"/>
      <c r="BN17" s="32" t="n"/>
      <c r="BO17" s="32" t="n"/>
      <c r="BP17" s="32" t="n"/>
      <c r="BQ17" s="32" t="n"/>
      <c r="BR17" s="32" t="n"/>
      <c r="BS17" s="32" t="n"/>
      <c r="BT17" s="32" t="n"/>
      <c r="BU17" s="32" t="n"/>
      <c r="BV17" s="32" t="n"/>
      <c r="BW17" s="32" t="n"/>
      <c r="BX17" s="32" t="n"/>
      <c r="BY17" s="32" t="n"/>
      <c r="BZ17" s="32" t="n"/>
      <c r="CA17" s="32" t="n"/>
      <c r="CB17" s="32" t="n"/>
      <c r="CC17" s="32" t="n"/>
      <c r="CD17" s="32" t="n"/>
      <c r="CE17" s="32" t="n"/>
      <c r="CF17" s="32" t="n"/>
      <c r="CG17" s="32" t="n"/>
      <c r="CH17" s="32" t="n"/>
      <c r="CI17" s="32" t="n"/>
      <c r="CJ17" s="32" t="n"/>
      <c r="CK17" s="32" t="n"/>
      <c r="CL17" s="32" t="n"/>
      <c r="CM17" s="32" t="n"/>
      <c r="CN17" s="32" t="n"/>
      <c r="CO17" s="32" t="n"/>
      <c r="CP17" s="32" t="n"/>
      <c r="CQ17" s="32" t="n"/>
      <c r="CR17" s="32" t="n"/>
      <c r="CS17" s="32" t="n"/>
      <c r="CT17" s="32" t="n"/>
      <c r="CU17" s="32" t="n"/>
      <c r="CV17" s="32" t="n"/>
      <c r="CW17" s="32" t="n"/>
      <c r="CX17" s="32" t="n"/>
      <c r="CY17" s="32" t="n"/>
      <c r="CZ17" s="32" t="n"/>
      <c r="DA17" s="32" t="n"/>
      <c r="DB17" s="32" t="n"/>
      <c r="DC17" s="32" t="n"/>
      <c r="DD17" s="32" t="n"/>
      <c r="DE17" s="32" t="n"/>
      <c r="DF17" s="32" t="n"/>
      <c r="DG17" s="32" t="n"/>
      <c r="DH17" s="32" t="n"/>
      <c r="DI17" s="32" t="n"/>
      <c r="DJ17" s="32" t="n"/>
      <c r="DK17" s="32" t="n"/>
      <c r="DL17" s="32" t="n"/>
      <c r="DM17" s="32" t="n"/>
      <c r="DN17" s="32" t="n"/>
      <c r="DO17" s="32" t="n"/>
      <c r="DP17" s="32" t="n"/>
      <c r="DQ17" s="32" t="n"/>
      <c r="DR17" s="32" t="n"/>
      <c r="DS17" s="32" t="n"/>
      <c r="DT17" s="32" t="n"/>
      <c r="DU17" s="32" t="n"/>
      <c r="DV17" s="32" t="n"/>
      <c r="DW17" s="32" t="n"/>
      <c r="DX17" s="32" t="n"/>
      <c r="DY17" s="32" t="n"/>
      <c r="DZ17" s="32" t="n"/>
      <c r="EA17" s="32" t="n"/>
      <c r="EB17" s="32" t="n"/>
      <c r="EC17" s="32" t="n"/>
      <c r="ED17" s="32" t="n"/>
      <c r="EE17" s="32" t="n"/>
      <c r="EF17" s="32" t="n"/>
      <c r="EG17" s="32" t="n"/>
      <c r="EH17" s="32" t="n"/>
      <c r="EI17" s="32" t="n"/>
      <c r="EJ17" s="32" t="n"/>
      <c r="EK17" s="32" t="n"/>
      <c r="EL17" s="32" t="n"/>
      <c r="EM17" s="32" t="n"/>
      <c r="EN17" s="32" t="n"/>
      <c r="EO17" s="32" t="n"/>
      <c r="EP17" s="32" t="n"/>
      <c r="EQ17" s="32" t="n"/>
      <c r="ER17" s="32" t="n"/>
      <c r="ES17" s="32" t="n"/>
      <c r="ET17" s="32" t="n"/>
      <c r="EU17" s="32" t="n"/>
      <c r="EV17" s="32" t="n"/>
      <c r="EW17" s="32" t="n"/>
      <c r="EX17" s="32" t="n"/>
      <c r="EY17" s="32" t="n"/>
      <c r="EZ17" s="32" t="n"/>
      <c r="FA17" s="32" t="n"/>
      <c r="FB17" s="32" t="n"/>
      <c r="FC17" s="32" t="n"/>
      <c r="FD17" s="32" t="n"/>
      <c r="FE17" s="32" t="n"/>
      <c r="FF17" s="32" t="n"/>
      <c r="FG17" s="32" t="n"/>
      <c r="FH17" s="32" t="n"/>
      <c r="FI17" s="32" t="n"/>
      <c r="FJ17" s="32" t="n"/>
      <c r="FK17" s="32" t="n"/>
      <c r="FL17" s="32" t="n"/>
      <c r="FM17" s="32" t="n"/>
      <c r="FN17" s="32" t="n"/>
      <c r="FO17" s="32" t="n"/>
      <c r="FP17" s="32" t="n"/>
      <c r="FQ17" s="32" t="n"/>
      <c r="FR17" s="32" t="n"/>
      <c r="FS17" s="32" t="n"/>
      <c r="FT17" s="32" t="n"/>
      <c r="FU17" s="32" t="n"/>
      <c r="FV17" s="32" t="n"/>
      <c r="FW17" s="32" t="n"/>
      <c r="FX17" s="32" t="n"/>
      <c r="FY17" s="32" t="n"/>
      <c r="FZ17" s="32" t="n"/>
      <c r="GA17" s="32" t="n"/>
      <c r="GB17" s="32" t="n"/>
      <c r="GC17" s="32" t="n"/>
      <c r="GD17" s="32" t="n"/>
      <c r="GE17" s="32" t="n"/>
      <c r="GF17" s="32" t="n"/>
      <c r="GG17" s="32" t="n"/>
      <c r="GH17" s="32" t="n"/>
      <c r="GI17" s="32" t="n"/>
      <c r="GJ17" s="32" t="n"/>
      <c r="GK17" s="32" t="n"/>
      <c r="GL17" s="32" t="n"/>
      <c r="GM17" s="32" t="n"/>
      <c r="GN17" s="32" t="n"/>
      <c r="GO17" s="32" t="n"/>
      <c r="GP17" s="32" t="n"/>
      <c r="GQ17" s="32" t="n"/>
      <c r="GR17" s="32" t="n"/>
      <c r="GS17" s="32" t="n"/>
      <c r="GT17" s="32" t="n"/>
      <c r="GU17" s="32" t="n"/>
      <c r="GV17" s="32" t="n"/>
      <c r="GW17" s="32" t="n"/>
      <c r="GX17" s="32" t="n"/>
      <c r="GY17" s="32" t="n"/>
      <c r="GZ17" s="32" t="n"/>
      <c r="HA17" s="32" t="n"/>
      <c r="HB17" s="32" t="n"/>
      <c r="HC17" s="32" t="n"/>
      <c r="HD17" s="32" t="n"/>
      <c r="HE17" s="32" t="n"/>
      <c r="HF17" s="32" t="n"/>
      <c r="HG17" s="32" t="n"/>
      <c r="HH17" s="32" t="n"/>
      <c r="HI17" s="32" t="n"/>
      <c r="HJ17" s="32" t="n"/>
      <c r="HK17" s="32" t="n"/>
      <c r="HL17" s="32" t="n"/>
      <c r="HM17" s="32" t="n"/>
      <c r="HN17" s="32" t="n"/>
      <c r="HO17" s="32" t="n"/>
      <c r="HP17" s="32" t="n"/>
      <c r="HQ17" s="32" t="n"/>
      <c r="HR17" s="32" t="n"/>
      <c r="HS17" s="32" t="n"/>
      <c r="HT17" s="32" t="n"/>
      <c r="HU17" s="32" t="n"/>
      <c r="HV17" s="32" t="n"/>
      <c r="HW17" s="32" t="n"/>
      <c r="HX17" s="32" t="n"/>
      <c r="HY17" s="32" t="n"/>
      <c r="HZ17" s="32" t="n"/>
      <c r="IA17" s="32" t="n"/>
      <c r="IB17" s="32" t="n"/>
      <c r="IC17" s="32" t="n"/>
      <c r="ID17" s="32" t="n"/>
      <c r="IE17" s="32" t="n"/>
      <c r="IF17" s="32" t="n"/>
      <c r="IG17" s="32" t="n"/>
      <c r="IH17" s="32" t="n"/>
      <c r="II17" s="32" t="n"/>
      <c r="IJ17" s="32" t="n"/>
      <c r="IK17" s="32" t="n"/>
      <c r="IL17" s="32" t="n"/>
      <c r="IM17" s="32" t="n"/>
      <c r="IN17" s="32" t="n"/>
      <c r="IO17" s="32" t="n"/>
      <c r="IP17" s="32" t="n"/>
      <c r="IQ17" s="32" t="n"/>
      <c r="IR17" s="32" t="n"/>
      <c r="IS17" s="32" t="n"/>
      <c r="IT17" s="32" t="n"/>
      <c r="IU17" s="32" t="n"/>
      <c r="IV17" s="32" t="n"/>
      <c r="IW17" s="32" t="n"/>
      <c r="IX17" s="32" t="n"/>
      <c r="IY17" s="32" t="n"/>
      <c r="IZ17" s="32" t="n"/>
      <c r="JA17" s="32" t="n"/>
      <c r="JB17" s="32" t="n"/>
      <c r="JC17" s="32" t="n"/>
      <c r="JD17" s="32" t="n"/>
      <c r="JE17" s="32" t="n"/>
      <c r="JF17" s="32" t="n"/>
      <c r="JG17" s="32" t="n"/>
    </row>
    <row r="18" ht="22.05" customFormat="1" customHeight="1" s="7">
      <c r="A18" s="32" t="n"/>
      <c r="B18" s="2" t="n"/>
      <c r="C18" s="13" t="n"/>
      <c r="D18" s="13" t="n"/>
      <c r="E18" s="29" t="n"/>
      <c r="F18" s="24">
        <f>SUM(G18:R18)</f>
        <v/>
      </c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32" t="n"/>
      <c r="T18" s="32" t="n"/>
      <c r="U18" s="32" t="n"/>
      <c r="V18" s="32" t="n"/>
      <c r="W18" s="32" t="n"/>
      <c r="AQ18" s="32" t="n"/>
      <c r="AR18" s="32" t="n"/>
      <c r="AS18" s="32" t="n"/>
      <c r="AT18" s="32" t="n"/>
      <c r="AU18" s="32" t="n"/>
      <c r="AV18" s="32" t="n"/>
      <c r="AW18" s="32" t="n"/>
      <c r="AX18" s="32" t="n"/>
      <c r="AY18" s="32" t="n"/>
      <c r="AZ18" s="32" t="n"/>
      <c r="BA18" s="32" t="n"/>
      <c r="BB18" s="32" t="n"/>
      <c r="BC18" s="32" t="n"/>
      <c r="BD18" s="32" t="n"/>
      <c r="BE18" s="32" t="n"/>
      <c r="BF18" s="32" t="n"/>
      <c r="BG18" s="32" t="n"/>
      <c r="BH18" s="32" t="n"/>
      <c r="BI18" s="32" t="n"/>
      <c r="BJ18" s="32" t="n"/>
      <c r="BK18" s="32" t="n"/>
      <c r="BL18" s="32" t="n"/>
      <c r="BM18" s="32" t="n"/>
      <c r="BN18" s="32" t="n"/>
      <c r="BO18" s="32" t="n"/>
      <c r="BP18" s="32" t="n"/>
      <c r="BQ18" s="32" t="n"/>
      <c r="BR18" s="32" t="n"/>
      <c r="BS18" s="32" t="n"/>
      <c r="BT18" s="32" t="n"/>
      <c r="BU18" s="32" t="n"/>
      <c r="BV18" s="32" t="n"/>
      <c r="BW18" s="32" t="n"/>
      <c r="BX18" s="32" t="n"/>
      <c r="BY18" s="32" t="n"/>
      <c r="BZ18" s="32" t="n"/>
      <c r="CA18" s="32" t="n"/>
      <c r="CB18" s="32" t="n"/>
      <c r="CC18" s="32" t="n"/>
      <c r="CD18" s="32" t="n"/>
      <c r="CE18" s="32" t="n"/>
      <c r="CF18" s="32" t="n"/>
      <c r="CG18" s="32" t="n"/>
      <c r="CH18" s="32" t="n"/>
      <c r="CI18" s="32" t="n"/>
      <c r="CJ18" s="32" t="n"/>
      <c r="CK18" s="32" t="n"/>
      <c r="CL18" s="32" t="n"/>
      <c r="CM18" s="32" t="n"/>
      <c r="CN18" s="32" t="n"/>
      <c r="CO18" s="32" t="n"/>
      <c r="CP18" s="32" t="n"/>
      <c r="CQ18" s="32" t="n"/>
      <c r="CR18" s="32" t="n"/>
      <c r="CS18" s="32" t="n"/>
      <c r="CT18" s="32" t="n"/>
      <c r="CU18" s="32" t="n"/>
      <c r="CV18" s="32" t="n"/>
      <c r="CW18" s="32" t="n"/>
      <c r="CX18" s="32" t="n"/>
      <c r="CY18" s="32" t="n"/>
      <c r="CZ18" s="32" t="n"/>
      <c r="DA18" s="32" t="n"/>
      <c r="DB18" s="32" t="n"/>
      <c r="DC18" s="32" t="n"/>
      <c r="DD18" s="32" t="n"/>
      <c r="DE18" s="32" t="n"/>
      <c r="DF18" s="32" t="n"/>
      <c r="DG18" s="32" t="n"/>
      <c r="DH18" s="32" t="n"/>
      <c r="DI18" s="32" t="n"/>
      <c r="DJ18" s="32" t="n"/>
      <c r="DK18" s="32" t="n"/>
      <c r="DL18" s="32" t="n"/>
      <c r="DM18" s="32" t="n"/>
      <c r="DN18" s="32" t="n"/>
      <c r="DO18" s="32" t="n"/>
      <c r="DP18" s="32" t="n"/>
      <c r="DQ18" s="32" t="n"/>
      <c r="DR18" s="32" t="n"/>
      <c r="DS18" s="32" t="n"/>
      <c r="DT18" s="32" t="n"/>
      <c r="DU18" s="32" t="n"/>
      <c r="DV18" s="32" t="n"/>
      <c r="DW18" s="32" t="n"/>
      <c r="DX18" s="32" t="n"/>
      <c r="DY18" s="32" t="n"/>
      <c r="DZ18" s="32" t="n"/>
      <c r="EA18" s="32" t="n"/>
      <c r="EB18" s="32" t="n"/>
      <c r="EC18" s="32" t="n"/>
      <c r="ED18" s="32" t="n"/>
      <c r="EE18" s="32" t="n"/>
      <c r="EF18" s="32" t="n"/>
      <c r="EG18" s="32" t="n"/>
      <c r="EH18" s="32" t="n"/>
      <c r="EI18" s="32" t="n"/>
      <c r="EJ18" s="32" t="n"/>
      <c r="EK18" s="32" t="n"/>
      <c r="EL18" s="32" t="n"/>
      <c r="EM18" s="32" t="n"/>
      <c r="EN18" s="32" t="n"/>
      <c r="EO18" s="32" t="n"/>
      <c r="EP18" s="32" t="n"/>
      <c r="EQ18" s="32" t="n"/>
      <c r="ER18" s="32" t="n"/>
      <c r="ES18" s="32" t="n"/>
      <c r="ET18" s="32" t="n"/>
      <c r="EU18" s="32" t="n"/>
      <c r="EV18" s="32" t="n"/>
      <c r="EW18" s="32" t="n"/>
      <c r="EX18" s="32" t="n"/>
      <c r="EY18" s="32" t="n"/>
      <c r="EZ18" s="32" t="n"/>
      <c r="FA18" s="32" t="n"/>
      <c r="FB18" s="32" t="n"/>
      <c r="FC18" s="32" t="n"/>
      <c r="FD18" s="32" t="n"/>
      <c r="FE18" s="32" t="n"/>
      <c r="FF18" s="32" t="n"/>
      <c r="FG18" s="32" t="n"/>
      <c r="FH18" s="32" t="n"/>
      <c r="FI18" s="32" t="n"/>
      <c r="FJ18" s="32" t="n"/>
      <c r="FK18" s="32" t="n"/>
      <c r="FL18" s="32" t="n"/>
      <c r="FM18" s="32" t="n"/>
      <c r="FN18" s="32" t="n"/>
      <c r="FO18" s="32" t="n"/>
      <c r="FP18" s="32" t="n"/>
      <c r="FQ18" s="32" t="n"/>
      <c r="FR18" s="32" t="n"/>
      <c r="FS18" s="32" t="n"/>
      <c r="FT18" s="32" t="n"/>
      <c r="FU18" s="32" t="n"/>
      <c r="FV18" s="32" t="n"/>
      <c r="FW18" s="32" t="n"/>
      <c r="FX18" s="32" t="n"/>
      <c r="FY18" s="32" t="n"/>
      <c r="FZ18" s="32" t="n"/>
      <c r="GA18" s="32" t="n"/>
      <c r="GB18" s="32" t="n"/>
      <c r="GC18" s="32" t="n"/>
      <c r="GD18" s="32" t="n"/>
      <c r="GE18" s="32" t="n"/>
      <c r="GF18" s="32" t="n"/>
      <c r="GG18" s="32" t="n"/>
      <c r="GH18" s="32" t="n"/>
      <c r="GI18" s="32" t="n"/>
      <c r="GJ18" s="32" t="n"/>
      <c r="GK18" s="32" t="n"/>
      <c r="GL18" s="32" t="n"/>
      <c r="GM18" s="32" t="n"/>
      <c r="GN18" s="32" t="n"/>
      <c r="GO18" s="32" t="n"/>
      <c r="GP18" s="32" t="n"/>
      <c r="GQ18" s="32" t="n"/>
      <c r="GR18" s="32" t="n"/>
      <c r="GS18" s="32" t="n"/>
      <c r="GT18" s="32" t="n"/>
      <c r="GU18" s="32" t="n"/>
      <c r="GV18" s="32" t="n"/>
      <c r="GW18" s="32" t="n"/>
      <c r="GX18" s="32" t="n"/>
      <c r="GY18" s="32" t="n"/>
      <c r="GZ18" s="32" t="n"/>
      <c r="HA18" s="32" t="n"/>
      <c r="HB18" s="32" t="n"/>
      <c r="HC18" s="32" t="n"/>
      <c r="HD18" s="32" t="n"/>
      <c r="HE18" s="32" t="n"/>
      <c r="HF18" s="32" t="n"/>
      <c r="HG18" s="32" t="n"/>
      <c r="HH18" s="32" t="n"/>
      <c r="HI18" s="32" t="n"/>
      <c r="HJ18" s="32" t="n"/>
      <c r="HK18" s="32" t="n"/>
      <c r="HL18" s="32" t="n"/>
      <c r="HM18" s="32" t="n"/>
      <c r="HN18" s="32" t="n"/>
      <c r="HO18" s="32" t="n"/>
      <c r="HP18" s="32" t="n"/>
      <c r="HQ18" s="32" t="n"/>
      <c r="HR18" s="32" t="n"/>
      <c r="HS18" s="32" t="n"/>
      <c r="HT18" s="32" t="n"/>
      <c r="HU18" s="32" t="n"/>
      <c r="HV18" s="32" t="n"/>
      <c r="HW18" s="32" t="n"/>
      <c r="HX18" s="32" t="n"/>
      <c r="HY18" s="32" t="n"/>
      <c r="HZ18" s="32" t="n"/>
      <c r="IA18" s="32" t="n"/>
      <c r="IB18" s="32" t="n"/>
      <c r="IC18" s="32" t="n"/>
      <c r="ID18" s="32" t="n"/>
      <c r="IE18" s="32" t="n"/>
      <c r="IF18" s="32" t="n"/>
      <c r="IG18" s="32" t="n"/>
      <c r="IH18" s="32" t="n"/>
      <c r="II18" s="32" t="n"/>
      <c r="IJ18" s="32" t="n"/>
      <c r="IK18" s="32" t="n"/>
      <c r="IL18" s="32" t="n"/>
      <c r="IM18" s="32" t="n"/>
      <c r="IN18" s="32" t="n"/>
      <c r="IO18" s="32" t="n"/>
      <c r="IP18" s="32" t="n"/>
      <c r="IQ18" s="32" t="n"/>
      <c r="IR18" s="32" t="n"/>
      <c r="IS18" s="32" t="n"/>
      <c r="IT18" s="32" t="n"/>
      <c r="IU18" s="32" t="n"/>
      <c r="IV18" s="32" t="n"/>
      <c r="IW18" s="32" t="n"/>
      <c r="IX18" s="32" t="n"/>
      <c r="IY18" s="32" t="n"/>
      <c r="IZ18" s="32" t="n"/>
      <c r="JA18" s="32" t="n"/>
      <c r="JB18" s="32" t="n"/>
      <c r="JC18" s="32" t="n"/>
      <c r="JD18" s="32" t="n"/>
      <c r="JE18" s="32" t="n"/>
      <c r="JF18" s="32" t="n"/>
      <c r="JG18" s="32" t="n"/>
    </row>
    <row r="19" ht="22.05" customFormat="1" customHeight="1" s="7">
      <c r="A19" s="32" t="n"/>
      <c r="B19" s="2" t="n"/>
      <c r="C19" s="13" t="n"/>
      <c r="D19" s="13" t="n"/>
      <c r="E19" s="29" t="n"/>
      <c r="F19" s="24">
        <f>SUM(G19:R19)</f>
        <v/>
      </c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32" t="n"/>
      <c r="T19" s="32" t="n"/>
      <c r="U19" s="32" t="n"/>
      <c r="V19" s="32" t="n"/>
      <c r="W19" s="32" t="n"/>
      <c r="AQ19" s="32" t="n"/>
      <c r="AR19" s="32" t="n"/>
      <c r="AS19" s="32" t="n"/>
      <c r="AT19" s="32" t="n"/>
      <c r="AU19" s="32" t="n"/>
      <c r="AV19" s="32" t="n"/>
      <c r="AW19" s="32" t="n"/>
      <c r="AX19" s="32" t="n"/>
      <c r="AY19" s="32" t="n"/>
      <c r="AZ19" s="32" t="n"/>
      <c r="BA19" s="32" t="n"/>
      <c r="BB19" s="32" t="n"/>
      <c r="BC19" s="32" t="n"/>
      <c r="BD19" s="32" t="n"/>
      <c r="BE19" s="32" t="n"/>
      <c r="BF19" s="32" t="n"/>
      <c r="BG19" s="32" t="n"/>
      <c r="BH19" s="32" t="n"/>
      <c r="BI19" s="32" t="n"/>
      <c r="BJ19" s="32" t="n"/>
      <c r="BK19" s="32" t="n"/>
      <c r="BL19" s="32" t="n"/>
      <c r="BM19" s="32" t="n"/>
      <c r="BN19" s="32" t="n"/>
      <c r="BO19" s="32" t="n"/>
      <c r="BP19" s="32" t="n"/>
      <c r="BQ19" s="32" t="n"/>
      <c r="BR19" s="32" t="n"/>
      <c r="BS19" s="32" t="n"/>
      <c r="BT19" s="32" t="n"/>
      <c r="BU19" s="32" t="n"/>
      <c r="BV19" s="32" t="n"/>
      <c r="BW19" s="32" t="n"/>
      <c r="BX19" s="32" t="n"/>
      <c r="BY19" s="32" t="n"/>
      <c r="BZ19" s="32" t="n"/>
      <c r="CA19" s="32" t="n"/>
      <c r="CB19" s="32" t="n"/>
      <c r="CC19" s="32" t="n"/>
      <c r="CD19" s="32" t="n"/>
      <c r="CE19" s="32" t="n"/>
      <c r="CF19" s="32" t="n"/>
      <c r="CG19" s="32" t="n"/>
      <c r="CH19" s="32" t="n"/>
      <c r="CI19" s="32" t="n"/>
      <c r="CJ19" s="32" t="n"/>
      <c r="CK19" s="32" t="n"/>
      <c r="CL19" s="32" t="n"/>
      <c r="CM19" s="32" t="n"/>
      <c r="CN19" s="32" t="n"/>
      <c r="CO19" s="32" t="n"/>
      <c r="CP19" s="32" t="n"/>
      <c r="CQ19" s="32" t="n"/>
      <c r="CR19" s="32" t="n"/>
      <c r="CS19" s="32" t="n"/>
      <c r="CT19" s="32" t="n"/>
      <c r="CU19" s="32" t="n"/>
      <c r="CV19" s="32" t="n"/>
      <c r="CW19" s="32" t="n"/>
      <c r="CX19" s="32" t="n"/>
      <c r="CY19" s="32" t="n"/>
      <c r="CZ19" s="32" t="n"/>
      <c r="DA19" s="32" t="n"/>
      <c r="DB19" s="32" t="n"/>
      <c r="DC19" s="32" t="n"/>
      <c r="DD19" s="32" t="n"/>
      <c r="DE19" s="32" t="n"/>
      <c r="DF19" s="32" t="n"/>
      <c r="DG19" s="32" t="n"/>
      <c r="DH19" s="32" t="n"/>
      <c r="DI19" s="32" t="n"/>
      <c r="DJ19" s="32" t="n"/>
      <c r="DK19" s="32" t="n"/>
      <c r="DL19" s="32" t="n"/>
      <c r="DM19" s="32" t="n"/>
      <c r="DN19" s="32" t="n"/>
      <c r="DO19" s="32" t="n"/>
      <c r="DP19" s="32" t="n"/>
      <c r="DQ19" s="32" t="n"/>
      <c r="DR19" s="32" t="n"/>
      <c r="DS19" s="32" t="n"/>
      <c r="DT19" s="32" t="n"/>
      <c r="DU19" s="32" t="n"/>
      <c r="DV19" s="32" t="n"/>
      <c r="DW19" s="32" t="n"/>
      <c r="DX19" s="32" t="n"/>
      <c r="DY19" s="32" t="n"/>
      <c r="DZ19" s="32" t="n"/>
      <c r="EA19" s="32" t="n"/>
      <c r="EB19" s="32" t="n"/>
      <c r="EC19" s="32" t="n"/>
      <c r="ED19" s="32" t="n"/>
      <c r="EE19" s="32" t="n"/>
      <c r="EF19" s="32" t="n"/>
      <c r="EG19" s="32" t="n"/>
      <c r="EH19" s="32" t="n"/>
      <c r="EI19" s="32" t="n"/>
      <c r="EJ19" s="32" t="n"/>
      <c r="EK19" s="32" t="n"/>
      <c r="EL19" s="32" t="n"/>
      <c r="EM19" s="32" t="n"/>
      <c r="EN19" s="32" t="n"/>
      <c r="EO19" s="32" t="n"/>
      <c r="EP19" s="32" t="n"/>
      <c r="EQ19" s="32" t="n"/>
      <c r="ER19" s="32" t="n"/>
      <c r="ES19" s="32" t="n"/>
      <c r="ET19" s="32" t="n"/>
      <c r="EU19" s="32" t="n"/>
      <c r="EV19" s="32" t="n"/>
      <c r="EW19" s="32" t="n"/>
      <c r="EX19" s="32" t="n"/>
      <c r="EY19" s="32" t="n"/>
      <c r="EZ19" s="32" t="n"/>
      <c r="FA19" s="32" t="n"/>
      <c r="FB19" s="32" t="n"/>
      <c r="FC19" s="32" t="n"/>
      <c r="FD19" s="32" t="n"/>
      <c r="FE19" s="32" t="n"/>
      <c r="FF19" s="32" t="n"/>
      <c r="FG19" s="32" t="n"/>
      <c r="FH19" s="32" t="n"/>
      <c r="FI19" s="32" t="n"/>
      <c r="FJ19" s="32" t="n"/>
      <c r="FK19" s="32" t="n"/>
      <c r="FL19" s="32" t="n"/>
      <c r="FM19" s="32" t="n"/>
      <c r="FN19" s="32" t="n"/>
      <c r="FO19" s="32" t="n"/>
      <c r="FP19" s="32" t="n"/>
      <c r="FQ19" s="32" t="n"/>
      <c r="FR19" s="32" t="n"/>
      <c r="FS19" s="32" t="n"/>
      <c r="FT19" s="32" t="n"/>
      <c r="FU19" s="32" t="n"/>
      <c r="FV19" s="32" t="n"/>
      <c r="FW19" s="32" t="n"/>
      <c r="FX19" s="32" t="n"/>
      <c r="FY19" s="32" t="n"/>
      <c r="FZ19" s="32" t="n"/>
      <c r="GA19" s="32" t="n"/>
      <c r="GB19" s="32" t="n"/>
      <c r="GC19" s="32" t="n"/>
      <c r="GD19" s="32" t="n"/>
      <c r="GE19" s="32" t="n"/>
      <c r="GF19" s="32" t="n"/>
      <c r="GG19" s="32" t="n"/>
      <c r="GH19" s="32" t="n"/>
      <c r="GI19" s="32" t="n"/>
      <c r="GJ19" s="32" t="n"/>
      <c r="GK19" s="32" t="n"/>
      <c r="GL19" s="32" t="n"/>
      <c r="GM19" s="32" t="n"/>
      <c r="GN19" s="32" t="n"/>
      <c r="GO19" s="32" t="n"/>
      <c r="GP19" s="32" t="n"/>
      <c r="GQ19" s="32" t="n"/>
      <c r="GR19" s="32" t="n"/>
      <c r="GS19" s="32" t="n"/>
      <c r="GT19" s="32" t="n"/>
      <c r="GU19" s="32" t="n"/>
      <c r="GV19" s="32" t="n"/>
      <c r="GW19" s="32" t="n"/>
      <c r="GX19" s="32" t="n"/>
      <c r="GY19" s="32" t="n"/>
      <c r="GZ19" s="32" t="n"/>
      <c r="HA19" s="32" t="n"/>
      <c r="HB19" s="32" t="n"/>
      <c r="HC19" s="32" t="n"/>
      <c r="HD19" s="32" t="n"/>
      <c r="HE19" s="32" t="n"/>
      <c r="HF19" s="32" t="n"/>
      <c r="HG19" s="32" t="n"/>
      <c r="HH19" s="32" t="n"/>
      <c r="HI19" s="32" t="n"/>
      <c r="HJ19" s="32" t="n"/>
      <c r="HK19" s="32" t="n"/>
      <c r="HL19" s="32" t="n"/>
      <c r="HM19" s="32" t="n"/>
      <c r="HN19" s="32" t="n"/>
      <c r="HO19" s="32" t="n"/>
      <c r="HP19" s="32" t="n"/>
      <c r="HQ19" s="32" t="n"/>
      <c r="HR19" s="32" t="n"/>
      <c r="HS19" s="32" t="n"/>
      <c r="HT19" s="32" t="n"/>
      <c r="HU19" s="32" t="n"/>
      <c r="HV19" s="32" t="n"/>
      <c r="HW19" s="32" t="n"/>
      <c r="HX19" s="32" t="n"/>
      <c r="HY19" s="32" t="n"/>
      <c r="HZ19" s="32" t="n"/>
      <c r="IA19" s="32" t="n"/>
      <c r="IB19" s="32" t="n"/>
      <c r="IC19" s="32" t="n"/>
      <c r="ID19" s="32" t="n"/>
      <c r="IE19" s="32" t="n"/>
      <c r="IF19" s="32" t="n"/>
      <c r="IG19" s="32" t="n"/>
      <c r="IH19" s="32" t="n"/>
      <c r="II19" s="32" t="n"/>
      <c r="IJ19" s="32" t="n"/>
      <c r="IK19" s="32" t="n"/>
      <c r="IL19" s="32" t="n"/>
      <c r="IM19" s="32" t="n"/>
      <c r="IN19" s="32" t="n"/>
      <c r="IO19" s="32" t="n"/>
      <c r="IP19" s="32" t="n"/>
      <c r="IQ19" s="32" t="n"/>
      <c r="IR19" s="32" t="n"/>
      <c r="IS19" s="32" t="n"/>
      <c r="IT19" s="32" t="n"/>
      <c r="IU19" s="32" t="n"/>
      <c r="IV19" s="32" t="n"/>
      <c r="IW19" s="32" t="n"/>
      <c r="IX19" s="32" t="n"/>
      <c r="IY19" s="32" t="n"/>
      <c r="IZ19" s="32" t="n"/>
      <c r="JA19" s="32" t="n"/>
      <c r="JB19" s="32" t="n"/>
      <c r="JC19" s="32" t="n"/>
      <c r="JD19" s="32" t="n"/>
      <c r="JE19" s="32" t="n"/>
      <c r="JF19" s="32" t="n"/>
      <c r="JG19" s="32" t="n"/>
    </row>
    <row r="20" ht="22.05" customFormat="1" customHeight="1" s="7">
      <c r="A20" s="32" t="n"/>
      <c r="B20" s="2" t="n"/>
      <c r="C20" s="13" t="n"/>
      <c r="D20" s="13" t="n"/>
      <c r="E20" s="29" t="n"/>
      <c r="F20" s="24">
        <f>SUM(G20:R20)</f>
        <v/>
      </c>
      <c r="G20" s="22" t="n"/>
      <c r="H20" s="22" t="n"/>
      <c r="I20" s="22" t="n"/>
      <c r="J20" s="22" t="n"/>
      <c r="K20" s="22" t="n"/>
      <c r="L20" s="22" t="n"/>
      <c r="M20" s="22" t="n"/>
      <c r="N20" s="22" t="n"/>
      <c r="O20" s="22" t="n"/>
      <c r="P20" s="22" t="n"/>
      <c r="Q20" s="22" t="n"/>
      <c r="R20" s="22" t="n"/>
      <c r="S20" s="32" t="n"/>
      <c r="T20" s="32" t="n"/>
      <c r="U20" s="32" t="n"/>
      <c r="V20" s="32" t="n"/>
      <c r="W20" s="32" t="n"/>
      <c r="AQ20" s="32" t="n"/>
      <c r="AR20" s="32" t="n"/>
      <c r="AS20" s="32" t="n"/>
      <c r="AT20" s="32" t="n"/>
      <c r="AU20" s="32" t="n"/>
      <c r="AV20" s="32" t="n"/>
      <c r="AW20" s="32" t="n"/>
      <c r="AX20" s="32" t="n"/>
      <c r="AY20" s="32" t="n"/>
      <c r="AZ20" s="32" t="n"/>
      <c r="BA20" s="32" t="n"/>
      <c r="BB20" s="32" t="n"/>
      <c r="BC20" s="32" t="n"/>
      <c r="BD20" s="32" t="n"/>
      <c r="BE20" s="32" t="n"/>
      <c r="BF20" s="32" t="n"/>
      <c r="BG20" s="32" t="n"/>
      <c r="BH20" s="32" t="n"/>
      <c r="BI20" s="32" t="n"/>
      <c r="BJ20" s="32" t="n"/>
      <c r="BK20" s="32" t="n"/>
      <c r="BL20" s="32" t="n"/>
      <c r="BM20" s="32" t="n"/>
      <c r="BN20" s="32" t="n"/>
      <c r="BO20" s="32" t="n"/>
      <c r="BP20" s="32" t="n"/>
      <c r="BQ20" s="32" t="n"/>
      <c r="BR20" s="32" t="n"/>
      <c r="BS20" s="32" t="n"/>
      <c r="BT20" s="32" t="n"/>
      <c r="BU20" s="32" t="n"/>
      <c r="BV20" s="32" t="n"/>
      <c r="BW20" s="32" t="n"/>
      <c r="BX20" s="32" t="n"/>
      <c r="BY20" s="32" t="n"/>
      <c r="BZ20" s="32" t="n"/>
      <c r="CA20" s="32" t="n"/>
      <c r="CB20" s="32" t="n"/>
      <c r="CC20" s="32" t="n"/>
      <c r="CD20" s="32" t="n"/>
      <c r="CE20" s="32" t="n"/>
      <c r="CF20" s="32" t="n"/>
      <c r="CG20" s="32" t="n"/>
      <c r="CH20" s="32" t="n"/>
      <c r="CI20" s="32" t="n"/>
      <c r="CJ20" s="32" t="n"/>
      <c r="CK20" s="32" t="n"/>
      <c r="CL20" s="32" t="n"/>
      <c r="CM20" s="32" t="n"/>
      <c r="CN20" s="32" t="n"/>
      <c r="CO20" s="32" t="n"/>
      <c r="CP20" s="32" t="n"/>
      <c r="CQ20" s="32" t="n"/>
      <c r="CR20" s="32" t="n"/>
      <c r="CS20" s="32" t="n"/>
      <c r="CT20" s="32" t="n"/>
      <c r="CU20" s="32" t="n"/>
      <c r="CV20" s="32" t="n"/>
      <c r="CW20" s="32" t="n"/>
      <c r="CX20" s="32" t="n"/>
      <c r="CY20" s="32" t="n"/>
      <c r="CZ20" s="32" t="n"/>
      <c r="DA20" s="32" t="n"/>
      <c r="DB20" s="32" t="n"/>
      <c r="DC20" s="32" t="n"/>
      <c r="DD20" s="32" t="n"/>
      <c r="DE20" s="32" t="n"/>
      <c r="DF20" s="32" t="n"/>
      <c r="DG20" s="32" t="n"/>
      <c r="DH20" s="32" t="n"/>
      <c r="DI20" s="32" t="n"/>
      <c r="DJ20" s="32" t="n"/>
      <c r="DK20" s="32" t="n"/>
      <c r="DL20" s="32" t="n"/>
      <c r="DM20" s="32" t="n"/>
      <c r="DN20" s="32" t="n"/>
      <c r="DO20" s="32" t="n"/>
      <c r="DP20" s="32" t="n"/>
      <c r="DQ20" s="32" t="n"/>
      <c r="DR20" s="32" t="n"/>
      <c r="DS20" s="32" t="n"/>
      <c r="DT20" s="32" t="n"/>
      <c r="DU20" s="32" t="n"/>
      <c r="DV20" s="32" t="n"/>
      <c r="DW20" s="32" t="n"/>
      <c r="DX20" s="32" t="n"/>
      <c r="DY20" s="32" t="n"/>
      <c r="DZ20" s="32" t="n"/>
      <c r="EA20" s="32" t="n"/>
      <c r="EB20" s="32" t="n"/>
      <c r="EC20" s="32" t="n"/>
      <c r="ED20" s="32" t="n"/>
      <c r="EE20" s="32" t="n"/>
      <c r="EF20" s="32" t="n"/>
      <c r="EG20" s="32" t="n"/>
      <c r="EH20" s="32" t="n"/>
      <c r="EI20" s="32" t="n"/>
      <c r="EJ20" s="32" t="n"/>
      <c r="EK20" s="32" t="n"/>
      <c r="EL20" s="32" t="n"/>
      <c r="EM20" s="32" t="n"/>
      <c r="EN20" s="32" t="n"/>
      <c r="EO20" s="32" t="n"/>
      <c r="EP20" s="32" t="n"/>
      <c r="EQ20" s="32" t="n"/>
      <c r="ER20" s="32" t="n"/>
      <c r="ES20" s="32" t="n"/>
      <c r="ET20" s="32" t="n"/>
      <c r="EU20" s="32" t="n"/>
      <c r="EV20" s="32" t="n"/>
      <c r="EW20" s="32" t="n"/>
      <c r="EX20" s="32" t="n"/>
      <c r="EY20" s="32" t="n"/>
      <c r="EZ20" s="32" t="n"/>
      <c r="FA20" s="32" t="n"/>
      <c r="FB20" s="32" t="n"/>
      <c r="FC20" s="32" t="n"/>
      <c r="FD20" s="32" t="n"/>
      <c r="FE20" s="32" t="n"/>
      <c r="FF20" s="32" t="n"/>
      <c r="FG20" s="32" t="n"/>
      <c r="FH20" s="32" t="n"/>
      <c r="FI20" s="32" t="n"/>
      <c r="FJ20" s="32" t="n"/>
      <c r="FK20" s="32" t="n"/>
      <c r="FL20" s="32" t="n"/>
      <c r="FM20" s="32" t="n"/>
      <c r="FN20" s="32" t="n"/>
      <c r="FO20" s="32" t="n"/>
      <c r="FP20" s="32" t="n"/>
      <c r="FQ20" s="32" t="n"/>
      <c r="FR20" s="32" t="n"/>
      <c r="FS20" s="32" t="n"/>
      <c r="FT20" s="32" t="n"/>
      <c r="FU20" s="32" t="n"/>
      <c r="FV20" s="32" t="n"/>
      <c r="FW20" s="32" t="n"/>
      <c r="FX20" s="32" t="n"/>
      <c r="FY20" s="32" t="n"/>
      <c r="FZ20" s="32" t="n"/>
      <c r="GA20" s="32" t="n"/>
      <c r="GB20" s="32" t="n"/>
      <c r="GC20" s="32" t="n"/>
      <c r="GD20" s="32" t="n"/>
      <c r="GE20" s="32" t="n"/>
      <c r="GF20" s="32" t="n"/>
      <c r="GG20" s="32" t="n"/>
      <c r="GH20" s="32" t="n"/>
      <c r="GI20" s="32" t="n"/>
      <c r="GJ20" s="32" t="n"/>
      <c r="GK20" s="32" t="n"/>
      <c r="GL20" s="32" t="n"/>
      <c r="GM20" s="32" t="n"/>
      <c r="GN20" s="32" t="n"/>
      <c r="GO20" s="32" t="n"/>
      <c r="GP20" s="32" t="n"/>
      <c r="GQ20" s="32" t="n"/>
      <c r="GR20" s="32" t="n"/>
      <c r="GS20" s="32" t="n"/>
      <c r="GT20" s="32" t="n"/>
      <c r="GU20" s="32" t="n"/>
      <c r="GV20" s="32" t="n"/>
      <c r="GW20" s="32" t="n"/>
      <c r="GX20" s="32" t="n"/>
      <c r="GY20" s="32" t="n"/>
      <c r="GZ20" s="32" t="n"/>
      <c r="HA20" s="32" t="n"/>
      <c r="HB20" s="32" t="n"/>
      <c r="HC20" s="32" t="n"/>
      <c r="HD20" s="32" t="n"/>
      <c r="HE20" s="32" t="n"/>
      <c r="HF20" s="32" t="n"/>
      <c r="HG20" s="32" t="n"/>
      <c r="HH20" s="32" t="n"/>
      <c r="HI20" s="32" t="n"/>
      <c r="HJ20" s="32" t="n"/>
      <c r="HK20" s="32" t="n"/>
      <c r="HL20" s="32" t="n"/>
      <c r="HM20" s="32" t="n"/>
      <c r="HN20" s="32" t="n"/>
      <c r="HO20" s="32" t="n"/>
      <c r="HP20" s="32" t="n"/>
      <c r="HQ20" s="32" t="n"/>
      <c r="HR20" s="32" t="n"/>
      <c r="HS20" s="32" t="n"/>
      <c r="HT20" s="32" t="n"/>
      <c r="HU20" s="32" t="n"/>
      <c r="HV20" s="32" t="n"/>
      <c r="HW20" s="32" t="n"/>
      <c r="HX20" s="32" t="n"/>
      <c r="HY20" s="32" t="n"/>
      <c r="HZ20" s="32" t="n"/>
      <c r="IA20" s="32" t="n"/>
      <c r="IB20" s="32" t="n"/>
      <c r="IC20" s="32" t="n"/>
      <c r="ID20" s="32" t="n"/>
      <c r="IE20" s="32" t="n"/>
      <c r="IF20" s="32" t="n"/>
      <c r="IG20" s="32" t="n"/>
      <c r="IH20" s="32" t="n"/>
      <c r="II20" s="32" t="n"/>
      <c r="IJ20" s="32" t="n"/>
      <c r="IK20" s="32" t="n"/>
      <c r="IL20" s="32" t="n"/>
      <c r="IM20" s="32" t="n"/>
      <c r="IN20" s="32" t="n"/>
      <c r="IO20" s="32" t="n"/>
      <c r="IP20" s="32" t="n"/>
      <c r="IQ20" s="32" t="n"/>
      <c r="IR20" s="32" t="n"/>
      <c r="IS20" s="32" t="n"/>
      <c r="IT20" s="32" t="n"/>
      <c r="IU20" s="32" t="n"/>
      <c r="IV20" s="32" t="n"/>
      <c r="IW20" s="32" t="n"/>
      <c r="IX20" s="32" t="n"/>
      <c r="IY20" s="32" t="n"/>
      <c r="IZ20" s="32" t="n"/>
      <c r="JA20" s="32" t="n"/>
      <c r="JB20" s="32" t="n"/>
      <c r="JC20" s="32" t="n"/>
      <c r="JD20" s="32" t="n"/>
      <c r="JE20" s="32" t="n"/>
      <c r="JF20" s="32" t="n"/>
      <c r="JG20" s="32" t="n"/>
    </row>
    <row r="21" ht="22.05" customFormat="1" customHeight="1" s="7">
      <c r="A21" s="32" t="n"/>
      <c r="B21" s="2" t="n"/>
      <c r="C21" s="13" t="n"/>
      <c r="D21" s="13" t="n"/>
      <c r="E21" s="29" t="n"/>
      <c r="F21" s="24">
        <f>SUM(G21:R21)</f>
        <v/>
      </c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32" t="n"/>
      <c r="T21" s="32" t="n"/>
      <c r="U21" s="32" t="n"/>
      <c r="V21" s="32" t="n"/>
      <c r="W21" s="32" t="n"/>
      <c r="X21" s="28" t="n"/>
      <c r="AC21" s="32" t="n"/>
      <c r="AD21" s="32" t="n"/>
      <c r="AE21" s="32" t="n"/>
      <c r="AF21" s="32" t="n"/>
      <c r="AG21" s="32" t="n"/>
      <c r="AH21" s="32" t="n"/>
      <c r="AI21" s="32" t="n"/>
      <c r="AJ21" s="32" t="n"/>
      <c r="AK21" s="32" t="n"/>
      <c r="AL21" s="32" t="n"/>
      <c r="AM21" s="32" t="n"/>
      <c r="AN21" s="32" t="n"/>
      <c r="AO21" s="32" t="n"/>
      <c r="AP21" s="32" t="n"/>
      <c r="AQ21" s="32" t="n"/>
      <c r="AR21" s="32" t="n"/>
      <c r="AS21" s="32" t="n"/>
      <c r="AT21" s="32" t="n"/>
      <c r="AU21" s="32" t="n"/>
      <c r="AV21" s="32" t="n"/>
      <c r="AW21" s="32" t="n"/>
      <c r="AX21" s="32" t="n"/>
      <c r="AY21" s="32" t="n"/>
      <c r="AZ21" s="32" t="n"/>
      <c r="BA21" s="32" t="n"/>
      <c r="BB21" s="32" t="n"/>
      <c r="BC21" s="32" t="n"/>
      <c r="BD21" s="32" t="n"/>
      <c r="BE21" s="32" t="n"/>
      <c r="BF21" s="32" t="n"/>
      <c r="BG21" s="32" t="n"/>
      <c r="BH21" s="32" t="n"/>
      <c r="BI21" s="32" t="n"/>
      <c r="BJ21" s="32" t="n"/>
      <c r="BK21" s="32" t="n"/>
      <c r="BL21" s="32" t="n"/>
      <c r="BM21" s="32" t="n"/>
      <c r="BN21" s="32" t="n"/>
      <c r="BO21" s="32" t="n"/>
      <c r="BP21" s="32" t="n"/>
      <c r="BQ21" s="32" t="n"/>
      <c r="BR21" s="32" t="n"/>
      <c r="BS21" s="32" t="n"/>
      <c r="BT21" s="32" t="n"/>
      <c r="BU21" s="32" t="n"/>
      <c r="BV21" s="32" t="n"/>
      <c r="BW21" s="32" t="n"/>
      <c r="BX21" s="32" t="n"/>
      <c r="BY21" s="32" t="n"/>
      <c r="BZ21" s="32" t="n"/>
      <c r="CA21" s="32" t="n"/>
      <c r="CB21" s="32" t="n"/>
      <c r="CC21" s="32" t="n"/>
      <c r="CD21" s="32" t="n"/>
      <c r="CE21" s="32" t="n"/>
      <c r="CF21" s="32" t="n"/>
      <c r="CG21" s="32" t="n"/>
      <c r="CH21" s="32" t="n"/>
      <c r="CI21" s="32" t="n"/>
      <c r="CJ21" s="32" t="n"/>
      <c r="CK21" s="32" t="n"/>
      <c r="CL21" s="32" t="n"/>
      <c r="CM21" s="32" t="n"/>
      <c r="CN21" s="32" t="n"/>
      <c r="CO21" s="32" t="n"/>
      <c r="CP21" s="32" t="n"/>
      <c r="CQ21" s="32" t="n"/>
      <c r="CR21" s="32" t="n"/>
      <c r="CS21" s="32" t="n"/>
      <c r="CT21" s="32" t="n"/>
      <c r="CU21" s="32" t="n"/>
      <c r="CV21" s="32" t="n"/>
      <c r="CW21" s="32" t="n"/>
      <c r="CX21" s="32" t="n"/>
      <c r="CY21" s="32" t="n"/>
      <c r="CZ21" s="32" t="n"/>
      <c r="DA21" s="32" t="n"/>
      <c r="DB21" s="32" t="n"/>
      <c r="DC21" s="32" t="n"/>
      <c r="DD21" s="32" t="n"/>
      <c r="DE21" s="32" t="n"/>
      <c r="DF21" s="32" t="n"/>
      <c r="DG21" s="32" t="n"/>
      <c r="DH21" s="32" t="n"/>
      <c r="DI21" s="32" t="n"/>
      <c r="DJ21" s="32" t="n"/>
      <c r="DK21" s="32" t="n"/>
      <c r="DL21" s="32" t="n"/>
      <c r="DM21" s="32" t="n"/>
      <c r="DN21" s="32" t="n"/>
      <c r="DO21" s="32" t="n"/>
      <c r="DP21" s="32" t="n"/>
      <c r="DQ21" s="32" t="n"/>
      <c r="DR21" s="32" t="n"/>
      <c r="DS21" s="32" t="n"/>
      <c r="DT21" s="32" t="n"/>
      <c r="DU21" s="32" t="n"/>
      <c r="DV21" s="32" t="n"/>
      <c r="DW21" s="32" t="n"/>
      <c r="DX21" s="32" t="n"/>
      <c r="DY21" s="32" t="n"/>
      <c r="DZ21" s="32" t="n"/>
      <c r="EA21" s="32" t="n"/>
      <c r="EB21" s="32" t="n"/>
      <c r="EC21" s="32" t="n"/>
      <c r="ED21" s="32" t="n"/>
      <c r="EE21" s="32" t="n"/>
      <c r="EF21" s="32" t="n"/>
      <c r="EG21" s="32" t="n"/>
      <c r="EH21" s="32" t="n"/>
      <c r="EI21" s="32" t="n"/>
      <c r="EJ21" s="32" t="n"/>
      <c r="EK21" s="32" t="n"/>
      <c r="EL21" s="32" t="n"/>
      <c r="EM21" s="32" t="n"/>
      <c r="EN21" s="32" t="n"/>
      <c r="EO21" s="32" t="n"/>
      <c r="EP21" s="32" t="n"/>
      <c r="EQ21" s="32" t="n"/>
      <c r="ER21" s="32" t="n"/>
      <c r="ES21" s="32" t="n"/>
      <c r="ET21" s="32" t="n"/>
      <c r="EU21" s="32" t="n"/>
      <c r="EV21" s="32" t="n"/>
      <c r="EW21" s="32" t="n"/>
      <c r="EX21" s="32" t="n"/>
      <c r="EY21" s="32" t="n"/>
      <c r="EZ21" s="32" t="n"/>
      <c r="FA21" s="32" t="n"/>
      <c r="FB21" s="32" t="n"/>
      <c r="FC21" s="32" t="n"/>
      <c r="FD21" s="32" t="n"/>
      <c r="FE21" s="32" t="n"/>
      <c r="FF21" s="32" t="n"/>
      <c r="FG21" s="32" t="n"/>
      <c r="FH21" s="32" t="n"/>
      <c r="FI21" s="32" t="n"/>
      <c r="FJ21" s="32" t="n"/>
      <c r="FK21" s="32" t="n"/>
      <c r="FL21" s="32" t="n"/>
      <c r="FM21" s="32" t="n"/>
      <c r="FN21" s="32" t="n"/>
      <c r="FO21" s="32" t="n"/>
      <c r="FP21" s="32" t="n"/>
      <c r="FQ21" s="32" t="n"/>
      <c r="FR21" s="32" t="n"/>
      <c r="FS21" s="32" t="n"/>
      <c r="FT21" s="32" t="n"/>
      <c r="FU21" s="32" t="n"/>
      <c r="FV21" s="32" t="n"/>
      <c r="FW21" s="32" t="n"/>
      <c r="FX21" s="32" t="n"/>
      <c r="FY21" s="32" t="n"/>
      <c r="FZ21" s="32" t="n"/>
      <c r="GA21" s="32" t="n"/>
      <c r="GB21" s="32" t="n"/>
      <c r="GC21" s="32" t="n"/>
      <c r="GD21" s="32" t="n"/>
      <c r="GE21" s="32" t="n"/>
      <c r="GF21" s="32" t="n"/>
      <c r="GG21" s="32" t="n"/>
      <c r="GH21" s="32" t="n"/>
      <c r="GI21" s="32" t="n"/>
      <c r="GJ21" s="32" t="n"/>
      <c r="GK21" s="32" t="n"/>
      <c r="GL21" s="32" t="n"/>
      <c r="GM21" s="32" t="n"/>
      <c r="GN21" s="32" t="n"/>
      <c r="GO21" s="32" t="n"/>
      <c r="GP21" s="32" t="n"/>
      <c r="GQ21" s="32" t="n"/>
      <c r="GR21" s="32" t="n"/>
      <c r="GS21" s="32" t="n"/>
      <c r="GT21" s="32" t="n"/>
      <c r="GU21" s="32" t="n"/>
      <c r="GV21" s="32" t="n"/>
      <c r="GW21" s="32" t="n"/>
      <c r="GX21" s="32" t="n"/>
      <c r="GY21" s="32" t="n"/>
      <c r="GZ21" s="32" t="n"/>
      <c r="HA21" s="32" t="n"/>
      <c r="HB21" s="32" t="n"/>
      <c r="HC21" s="32" t="n"/>
      <c r="HD21" s="32" t="n"/>
      <c r="HE21" s="32" t="n"/>
      <c r="HF21" s="32" t="n"/>
      <c r="HG21" s="32" t="n"/>
      <c r="HH21" s="32" t="n"/>
      <c r="HI21" s="32" t="n"/>
      <c r="HJ21" s="32" t="n"/>
      <c r="HK21" s="32" t="n"/>
      <c r="HL21" s="32" t="n"/>
      <c r="HM21" s="32" t="n"/>
      <c r="HN21" s="32" t="n"/>
      <c r="HO21" s="32" t="n"/>
      <c r="HP21" s="32" t="n"/>
      <c r="HQ21" s="32" t="n"/>
      <c r="HR21" s="32" t="n"/>
      <c r="HS21" s="32" t="n"/>
      <c r="HT21" s="32" t="n"/>
      <c r="HU21" s="32" t="n"/>
      <c r="HV21" s="32" t="n"/>
      <c r="HW21" s="32" t="n"/>
      <c r="HX21" s="32" t="n"/>
      <c r="HY21" s="32" t="n"/>
      <c r="HZ21" s="32" t="n"/>
      <c r="IA21" s="32" t="n"/>
      <c r="IB21" s="32" t="n"/>
      <c r="IC21" s="32" t="n"/>
      <c r="ID21" s="32" t="n"/>
      <c r="IE21" s="32" t="n"/>
      <c r="IF21" s="32" t="n"/>
      <c r="IG21" s="32" t="n"/>
      <c r="IH21" s="32" t="n"/>
      <c r="II21" s="32" t="n"/>
      <c r="IJ21" s="32" t="n"/>
      <c r="IK21" s="32" t="n"/>
      <c r="IL21" s="32" t="n"/>
      <c r="IM21" s="32" t="n"/>
      <c r="IN21" s="32" t="n"/>
      <c r="IO21" s="32" t="n"/>
      <c r="IP21" s="32" t="n"/>
      <c r="IQ21" s="32" t="n"/>
      <c r="IR21" s="32" t="n"/>
      <c r="IS21" s="32" t="n"/>
      <c r="IT21" s="32" t="n"/>
      <c r="IU21" s="32" t="n"/>
      <c r="IV21" s="32" t="n"/>
      <c r="IW21" s="32" t="n"/>
      <c r="IX21" s="32" t="n"/>
      <c r="IY21" s="32" t="n"/>
      <c r="IZ21" s="32" t="n"/>
      <c r="JA21" s="32" t="n"/>
      <c r="JB21" s="32" t="n"/>
      <c r="JC21" s="32" t="n"/>
      <c r="JD21" s="32" t="n"/>
      <c r="JE21" s="32" t="n"/>
      <c r="JF21" s="32" t="n"/>
      <c r="JG21" s="32" t="n"/>
    </row>
    <row r="22" ht="22.05" customFormat="1" customHeight="1" s="7">
      <c r="A22" s="32" t="n"/>
      <c r="B22" s="2" t="n"/>
      <c r="C22" s="13" t="n"/>
      <c r="D22" s="13" t="n"/>
      <c r="E22" s="29" t="n"/>
      <c r="F22" s="24">
        <f>SUM(G22:R22)</f>
        <v/>
      </c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32" t="n"/>
      <c r="T22" s="32" t="n"/>
      <c r="U22" s="32" t="n"/>
      <c r="V22" s="32" t="n"/>
      <c r="W22" s="32" t="n"/>
      <c r="X22" s="28" t="n"/>
      <c r="AC22" s="32" t="n"/>
      <c r="AD22" s="32" t="n"/>
      <c r="AE22" s="32" t="n"/>
      <c r="AF22" s="32" t="n"/>
      <c r="AG22" s="32" t="n"/>
      <c r="AH22" s="32" t="n"/>
      <c r="AI22" s="32" t="n"/>
      <c r="AJ22" s="32" t="n"/>
      <c r="AK22" s="32" t="n"/>
      <c r="AL22" s="32" t="n"/>
      <c r="AM22" s="32" t="n"/>
      <c r="AN22" s="32" t="n"/>
      <c r="AO22" s="32" t="n"/>
      <c r="AP22" s="32" t="n"/>
      <c r="AQ22" s="32" t="n"/>
      <c r="AR22" s="32" t="n"/>
      <c r="AS22" s="32" t="n"/>
      <c r="AT22" s="32" t="n"/>
      <c r="AU22" s="32" t="n"/>
      <c r="AV22" s="32" t="n"/>
      <c r="AW22" s="32" t="n"/>
      <c r="AX22" s="32" t="n"/>
      <c r="AY22" s="32" t="n"/>
      <c r="AZ22" s="32" t="n"/>
      <c r="BA22" s="32" t="n"/>
      <c r="BB22" s="32" t="n"/>
      <c r="BC22" s="32" t="n"/>
      <c r="BD22" s="32" t="n"/>
      <c r="BE22" s="32" t="n"/>
      <c r="BF22" s="32" t="n"/>
      <c r="BG22" s="32" t="n"/>
      <c r="BH22" s="32" t="n"/>
      <c r="BI22" s="32" t="n"/>
      <c r="BJ22" s="32" t="n"/>
      <c r="BK22" s="32" t="n"/>
      <c r="BL22" s="32" t="n"/>
      <c r="BM22" s="32" t="n"/>
      <c r="BN22" s="32" t="n"/>
      <c r="BO22" s="32" t="n"/>
      <c r="BP22" s="32" t="n"/>
      <c r="BQ22" s="32" t="n"/>
      <c r="BR22" s="32" t="n"/>
      <c r="BS22" s="32" t="n"/>
      <c r="BT22" s="32" t="n"/>
      <c r="BU22" s="32" t="n"/>
      <c r="BV22" s="32" t="n"/>
      <c r="BW22" s="32" t="n"/>
      <c r="BX22" s="32" t="n"/>
      <c r="BY22" s="32" t="n"/>
      <c r="BZ22" s="32" t="n"/>
      <c r="CA22" s="32" t="n"/>
      <c r="CB22" s="32" t="n"/>
      <c r="CC22" s="32" t="n"/>
      <c r="CD22" s="32" t="n"/>
      <c r="CE22" s="32" t="n"/>
      <c r="CF22" s="32" t="n"/>
      <c r="CG22" s="32" t="n"/>
      <c r="CH22" s="32" t="n"/>
      <c r="CI22" s="32" t="n"/>
      <c r="CJ22" s="32" t="n"/>
      <c r="CK22" s="32" t="n"/>
      <c r="CL22" s="32" t="n"/>
      <c r="CM22" s="32" t="n"/>
      <c r="CN22" s="32" t="n"/>
      <c r="CO22" s="32" t="n"/>
      <c r="CP22" s="32" t="n"/>
      <c r="CQ22" s="32" t="n"/>
      <c r="CR22" s="32" t="n"/>
      <c r="CS22" s="32" t="n"/>
      <c r="CT22" s="32" t="n"/>
      <c r="CU22" s="32" t="n"/>
      <c r="CV22" s="32" t="n"/>
      <c r="CW22" s="32" t="n"/>
      <c r="CX22" s="32" t="n"/>
      <c r="CY22" s="32" t="n"/>
      <c r="CZ22" s="32" t="n"/>
      <c r="DA22" s="32" t="n"/>
      <c r="DB22" s="32" t="n"/>
      <c r="DC22" s="32" t="n"/>
      <c r="DD22" s="32" t="n"/>
      <c r="DE22" s="32" t="n"/>
      <c r="DF22" s="32" t="n"/>
      <c r="DG22" s="32" t="n"/>
      <c r="DH22" s="32" t="n"/>
      <c r="DI22" s="32" t="n"/>
      <c r="DJ22" s="32" t="n"/>
      <c r="DK22" s="32" t="n"/>
      <c r="DL22" s="32" t="n"/>
      <c r="DM22" s="32" t="n"/>
      <c r="DN22" s="32" t="n"/>
      <c r="DO22" s="32" t="n"/>
      <c r="DP22" s="32" t="n"/>
      <c r="DQ22" s="32" t="n"/>
      <c r="DR22" s="32" t="n"/>
      <c r="DS22" s="32" t="n"/>
      <c r="DT22" s="32" t="n"/>
      <c r="DU22" s="32" t="n"/>
      <c r="DV22" s="32" t="n"/>
      <c r="DW22" s="32" t="n"/>
      <c r="DX22" s="32" t="n"/>
      <c r="DY22" s="32" t="n"/>
      <c r="DZ22" s="32" t="n"/>
      <c r="EA22" s="32" t="n"/>
      <c r="EB22" s="32" t="n"/>
      <c r="EC22" s="32" t="n"/>
      <c r="ED22" s="32" t="n"/>
      <c r="EE22" s="32" t="n"/>
      <c r="EF22" s="32" t="n"/>
      <c r="EG22" s="32" t="n"/>
      <c r="EH22" s="32" t="n"/>
      <c r="EI22" s="32" t="n"/>
      <c r="EJ22" s="32" t="n"/>
      <c r="EK22" s="32" t="n"/>
      <c r="EL22" s="32" t="n"/>
      <c r="EM22" s="32" t="n"/>
      <c r="EN22" s="32" t="n"/>
      <c r="EO22" s="32" t="n"/>
      <c r="EP22" s="32" t="n"/>
      <c r="EQ22" s="32" t="n"/>
      <c r="ER22" s="32" t="n"/>
      <c r="ES22" s="32" t="n"/>
      <c r="ET22" s="32" t="n"/>
      <c r="EU22" s="32" t="n"/>
      <c r="EV22" s="32" t="n"/>
      <c r="EW22" s="32" t="n"/>
      <c r="EX22" s="32" t="n"/>
      <c r="EY22" s="32" t="n"/>
      <c r="EZ22" s="32" t="n"/>
      <c r="FA22" s="32" t="n"/>
      <c r="FB22" s="32" t="n"/>
      <c r="FC22" s="32" t="n"/>
      <c r="FD22" s="32" t="n"/>
      <c r="FE22" s="32" t="n"/>
      <c r="FF22" s="32" t="n"/>
      <c r="FG22" s="32" t="n"/>
      <c r="FH22" s="32" t="n"/>
      <c r="FI22" s="32" t="n"/>
      <c r="FJ22" s="32" t="n"/>
      <c r="FK22" s="32" t="n"/>
      <c r="FL22" s="32" t="n"/>
      <c r="FM22" s="32" t="n"/>
      <c r="FN22" s="32" t="n"/>
      <c r="FO22" s="32" t="n"/>
      <c r="FP22" s="32" t="n"/>
      <c r="FQ22" s="32" t="n"/>
      <c r="FR22" s="32" t="n"/>
      <c r="FS22" s="32" t="n"/>
      <c r="FT22" s="32" t="n"/>
      <c r="FU22" s="32" t="n"/>
      <c r="FV22" s="32" t="n"/>
      <c r="FW22" s="32" t="n"/>
      <c r="FX22" s="32" t="n"/>
      <c r="FY22" s="32" t="n"/>
      <c r="FZ22" s="32" t="n"/>
      <c r="GA22" s="32" t="n"/>
      <c r="GB22" s="32" t="n"/>
      <c r="GC22" s="32" t="n"/>
      <c r="GD22" s="32" t="n"/>
      <c r="GE22" s="32" t="n"/>
      <c r="GF22" s="32" t="n"/>
      <c r="GG22" s="32" t="n"/>
      <c r="GH22" s="32" t="n"/>
      <c r="GI22" s="32" t="n"/>
      <c r="GJ22" s="32" t="n"/>
      <c r="GK22" s="32" t="n"/>
      <c r="GL22" s="32" t="n"/>
      <c r="GM22" s="32" t="n"/>
      <c r="GN22" s="32" t="n"/>
      <c r="GO22" s="32" t="n"/>
      <c r="GP22" s="32" t="n"/>
      <c r="GQ22" s="32" t="n"/>
      <c r="GR22" s="32" t="n"/>
      <c r="GS22" s="32" t="n"/>
      <c r="GT22" s="32" t="n"/>
      <c r="GU22" s="32" t="n"/>
      <c r="GV22" s="32" t="n"/>
      <c r="GW22" s="32" t="n"/>
      <c r="GX22" s="32" t="n"/>
      <c r="GY22" s="32" t="n"/>
      <c r="GZ22" s="32" t="n"/>
      <c r="HA22" s="32" t="n"/>
      <c r="HB22" s="32" t="n"/>
      <c r="HC22" s="32" t="n"/>
      <c r="HD22" s="32" t="n"/>
      <c r="HE22" s="32" t="n"/>
      <c r="HF22" s="32" t="n"/>
      <c r="HG22" s="32" t="n"/>
      <c r="HH22" s="32" t="n"/>
      <c r="HI22" s="32" t="n"/>
      <c r="HJ22" s="32" t="n"/>
      <c r="HK22" s="32" t="n"/>
      <c r="HL22" s="32" t="n"/>
      <c r="HM22" s="32" t="n"/>
      <c r="HN22" s="32" t="n"/>
      <c r="HO22" s="32" t="n"/>
      <c r="HP22" s="32" t="n"/>
      <c r="HQ22" s="32" t="n"/>
      <c r="HR22" s="32" t="n"/>
      <c r="HS22" s="32" t="n"/>
      <c r="HT22" s="32" t="n"/>
      <c r="HU22" s="32" t="n"/>
      <c r="HV22" s="32" t="n"/>
      <c r="HW22" s="32" t="n"/>
      <c r="HX22" s="32" t="n"/>
      <c r="HY22" s="32" t="n"/>
      <c r="HZ22" s="32" t="n"/>
      <c r="IA22" s="32" t="n"/>
      <c r="IB22" s="32" t="n"/>
      <c r="IC22" s="32" t="n"/>
      <c r="ID22" s="32" t="n"/>
      <c r="IE22" s="32" t="n"/>
      <c r="IF22" s="32" t="n"/>
      <c r="IG22" s="32" t="n"/>
      <c r="IH22" s="32" t="n"/>
      <c r="II22" s="32" t="n"/>
      <c r="IJ22" s="32" t="n"/>
      <c r="IK22" s="32" t="n"/>
      <c r="IL22" s="32" t="n"/>
      <c r="IM22" s="32" t="n"/>
      <c r="IN22" s="32" t="n"/>
      <c r="IO22" s="32" t="n"/>
      <c r="IP22" s="32" t="n"/>
      <c r="IQ22" s="32" t="n"/>
      <c r="IR22" s="32" t="n"/>
      <c r="IS22" s="32" t="n"/>
      <c r="IT22" s="32" t="n"/>
      <c r="IU22" s="32" t="n"/>
      <c r="IV22" s="32" t="n"/>
      <c r="IW22" s="32" t="n"/>
      <c r="IX22" s="32" t="n"/>
      <c r="IY22" s="32" t="n"/>
      <c r="IZ22" s="32" t="n"/>
      <c r="JA22" s="32" t="n"/>
      <c r="JB22" s="32" t="n"/>
      <c r="JC22" s="32" t="n"/>
      <c r="JD22" s="32" t="n"/>
      <c r="JE22" s="32" t="n"/>
      <c r="JF22" s="32" t="n"/>
      <c r="JG22" s="32" t="n"/>
    </row>
    <row r="23" ht="22.05" customFormat="1" customHeight="1" s="7">
      <c r="A23" s="32" t="n"/>
      <c r="B23" s="2" t="n"/>
      <c r="C23" s="13" t="n"/>
      <c r="D23" s="13" t="n"/>
      <c r="E23" s="29" t="n"/>
      <c r="F23" s="24">
        <f>SUM(G23:R23)</f>
        <v/>
      </c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T23" s="32" t="n"/>
      <c r="U23" s="32" t="n"/>
      <c r="V23" s="32" t="n"/>
      <c r="W23" s="32" t="n"/>
      <c r="X23" s="28" t="n"/>
      <c r="AC23" s="32" t="n"/>
      <c r="AD23" s="32" t="n"/>
      <c r="AE23" s="32" t="n"/>
      <c r="AF23" s="32" t="n"/>
      <c r="AG23" s="32" t="n"/>
      <c r="AH23" s="32" t="n"/>
      <c r="AI23" s="32" t="n"/>
      <c r="AJ23" s="32" t="n"/>
      <c r="AK23" s="32" t="n"/>
      <c r="AL23" s="32" t="n"/>
      <c r="AM23" s="32" t="n"/>
      <c r="AN23" s="32" t="n"/>
      <c r="AO23" s="32" t="n"/>
      <c r="AP23" s="32" t="n"/>
      <c r="AQ23" s="32" t="n"/>
      <c r="AR23" s="32" t="n"/>
      <c r="AS23" s="32" t="n"/>
      <c r="AT23" s="32" t="n"/>
      <c r="AU23" s="32" t="n"/>
      <c r="AV23" s="32" t="n"/>
      <c r="AW23" s="32" t="n"/>
      <c r="AX23" s="32" t="n"/>
      <c r="AY23" s="32" t="n"/>
      <c r="AZ23" s="32" t="n"/>
      <c r="BA23" s="32" t="n"/>
      <c r="BB23" s="32" t="n"/>
      <c r="BC23" s="32" t="n"/>
      <c r="BD23" s="32" t="n"/>
      <c r="BE23" s="32" t="n"/>
      <c r="BF23" s="32" t="n"/>
      <c r="BG23" s="32" t="n"/>
      <c r="BH23" s="32" t="n"/>
      <c r="BI23" s="32" t="n"/>
      <c r="BJ23" s="32" t="n"/>
      <c r="BK23" s="32" t="n"/>
      <c r="BL23" s="32" t="n"/>
      <c r="BM23" s="32" t="n"/>
      <c r="BN23" s="32" t="n"/>
      <c r="BO23" s="32" t="n"/>
      <c r="BP23" s="32" t="n"/>
      <c r="BQ23" s="32" t="n"/>
      <c r="BR23" s="32" t="n"/>
      <c r="BS23" s="32" t="n"/>
      <c r="BT23" s="32" t="n"/>
      <c r="BU23" s="32" t="n"/>
      <c r="BV23" s="32" t="n"/>
      <c r="BW23" s="32" t="n"/>
      <c r="BX23" s="32" t="n"/>
      <c r="BY23" s="32" t="n"/>
      <c r="BZ23" s="32" t="n"/>
      <c r="CA23" s="32" t="n"/>
      <c r="CB23" s="32" t="n"/>
      <c r="CC23" s="32" t="n"/>
      <c r="CD23" s="32" t="n"/>
      <c r="CE23" s="32" t="n"/>
      <c r="CF23" s="32" t="n"/>
      <c r="CG23" s="32" t="n"/>
      <c r="CH23" s="32" t="n"/>
      <c r="CI23" s="32" t="n"/>
      <c r="CJ23" s="32" t="n"/>
      <c r="CK23" s="32" t="n"/>
      <c r="CL23" s="32" t="n"/>
      <c r="CM23" s="32" t="n"/>
      <c r="CN23" s="32" t="n"/>
      <c r="CO23" s="32" t="n"/>
      <c r="CP23" s="32" t="n"/>
      <c r="CQ23" s="32" t="n"/>
      <c r="CR23" s="32" t="n"/>
      <c r="CS23" s="32" t="n"/>
      <c r="CT23" s="32" t="n"/>
      <c r="CU23" s="32" t="n"/>
      <c r="CV23" s="32" t="n"/>
      <c r="CW23" s="32" t="n"/>
      <c r="CX23" s="32" t="n"/>
      <c r="CY23" s="32" t="n"/>
      <c r="CZ23" s="32" t="n"/>
      <c r="DA23" s="32" t="n"/>
      <c r="DB23" s="32" t="n"/>
      <c r="DC23" s="32" t="n"/>
      <c r="DD23" s="32" t="n"/>
      <c r="DE23" s="32" t="n"/>
      <c r="DF23" s="32" t="n"/>
      <c r="DG23" s="32" t="n"/>
      <c r="DH23" s="32" t="n"/>
      <c r="DI23" s="32" t="n"/>
      <c r="DJ23" s="32" t="n"/>
      <c r="DK23" s="32" t="n"/>
      <c r="DL23" s="32" t="n"/>
      <c r="DM23" s="32" t="n"/>
      <c r="DN23" s="32" t="n"/>
      <c r="DO23" s="32" t="n"/>
      <c r="DP23" s="32" t="n"/>
      <c r="DQ23" s="32" t="n"/>
      <c r="DR23" s="32" t="n"/>
      <c r="DS23" s="32" t="n"/>
      <c r="DT23" s="32" t="n"/>
      <c r="DU23" s="32" t="n"/>
      <c r="DV23" s="32" t="n"/>
      <c r="DW23" s="32" t="n"/>
      <c r="DX23" s="32" t="n"/>
      <c r="DY23" s="32" t="n"/>
      <c r="DZ23" s="32" t="n"/>
      <c r="EA23" s="32" t="n"/>
      <c r="EB23" s="32" t="n"/>
      <c r="EC23" s="32" t="n"/>
      <c r="ED23" s="32" t="n"/>
      <c r="EE23" s="32" t="n"/>
      <c r="EF23" s="32" t="n"/>
      <c r="EG23" s="32" t="n"/>
      <c r="EH23" s="32" t="n"/>
      <c r="EI23" s="32" t="n"/>
      <c r="EJ23" s="32" t="n"/>
      <c r="EK23" s="32" t="n"/>
      <c r="EL23" s="32" t="n"/>
      <c r="EM23" s="32" t="n"/>
      <c r="EN23" s="32" t="n"/>
      <c r="EO23" s="32" t="n"/>
      <c r="EP23" s="32" t="n"/>
      <c r="EQ23" s="32" t="n"/>
      <c r="ER23" s="32" t="n"/>
      <c r="ES23" s="32" t="n"/>
      <c r="ET23" s="32" t="n"/>
      <c r="EU23" s="32" t="n"/>
      <c r="EV23" s="32" t="n"/>
      <c r="EW23" s="32" t="n"/>
      <c r="EX23" s="32" t="n"/>
      <c r="EY23" s="32" t="n"/>
      <c r="EZ23" s="32" t="n"/>
      <c r="FA23" s="32" t="n"/>
      <c r="FB23" s="32" t="n"/>
      <c r="FC23" s="32" t="n"/>
      <c r="FD23" s="32" t="n"/>
      <c r="FE23" s="32" t="n"/>
      <c r="FF23" s="32" t="n"/>
      <c r="FG23" s="32" t="n"/>
      <c r="FH23" s="32" t="n"/>
      <c r="FI23" s="32" t="n"/>
      <c r="FJ23" s="32" t="n"/>
      <c r="FK23" s="32" t="n"/>
      <c r="FL23" s="32" t="n"/>
      <c r="FM23" s="32" t="n"/>
      <c r="FN23" s="32" t="n"/>
      <c r="FO23" s="32" t="n"/>
      <c r="FP23" s="32" t="n"/>
      <c r="FQ23" s="32" t="n"/>
      <c r="FR23" s="32" t="n"/>
      <c r="FS23" s="32" t="n"/>
      <c r="FT23" s="32" t="n"/>
      <c r="FU23" s="32" t="n"/>
      <c r="FV23" s="32" t="n"/>
      <c r="FW23" s="32" t="n"/>
      <c r="FX23" s="32" t="n"/>
      <c r="FY23" s="32" t="n"/>
      <c r="FZ23" s="32" t="n"/>
      <c r="GA23" s="32" t="n"/>
      <c r="GB23" s="32" t="n"/>
      <c r="GC23" s="32" t="n"/>
      <c r="GD23" s="32" t="n"/>
      <c r="GE23" s="32" t="n"/>
      <c r="GF23" s="32" t="n"/>
      <c r="GG23" s="32" t="n"/>
      <c r="GH23" s="32" t="n"/>
      <c r="GI23" s="32" t="n"/>
      <c r="GJ23" s="32" t="n"/>
      <c r="GK23" s="32" t="n"/>
      <c r="GL23" s="32" t="n"/>
      <c r="GM23" s="32" t="n"/>
      <c r="GN23" s="32" t="n"/>
      <c r="GO23" s="32" t="n"/>
      <c r="GP23" s="32" t="n"/>
      <c r="GQ23" s="32" t="n"/>
      <c r="GR23" s="32" t="n"/>
      <c r="GS23" s="32" t="n"/>
      <c r="GT23" s="32" t="n"/>
      <c r="GU23" s="32" t="n"/>
      <c r="GV23" s="32" t="n"/>
      <c r="GW23" s="32" t="n"/>
      <c r="GX23" s="32" t="n"/>
      <c r="GY23" s="32" t="n"/>
      <c r="GZ23" s="32" t="n"/>
      <c r="HA23" s="32" t="n"/>
      <c r="HB23" s="32" t="n"/>
      <c r="HC23" s="32" t="n"/>
      <c r="HD23" s="32" t="n"/>
      <c r="HE23" s="32" t="n"/>
      <c r="HF23" s="32" t="n"/>
      <c r="HG23" s="32" t="n"/>
      <c r="HH23" s="32" t="n"/>
      <c r="HI23" s="32" t="n"/>
      <c r="HJ23" s="32" t="n"/>
      <c r="HK23" s="32" t="n"/>
      <c r="HL23" s="32" t="n"/>
      <c r="HM23" s="32" t="n"/>
      <c r="HN23" s="32" t="n"/>
      <c r="HO23" s="32" t="n"/>
      <c r="HP23" s="32" t="n"/>
      <c r="HQ23" s="32" t="n"/>
      <c r="HR23" s="32" t="n"/>
      <c r="HS23" s="32" t="n"/>
      <c r="HT23" s="32" t="n"/>
      <c r="HU23" s="32" t="n"/>
      <c r="HV23" s="32" t="n"/>
      <c r="HW23" s="32" t="n"/>
      <c r="HX23" s="32" t="n"/>
      <c r="HY23" s="32" t="n"/>
      <c r="HZ23" s="32" t="n"/>
      <c r="IA23" s="32" t="n"/>
      <c r="IB23" s="32" t="n"/>
      <c r="IC23" s="32" t="n"/>
      <c r="ID23" s="32" t="n"/>
      <c r="IE23" s="32" t="n"/>
      <c r="IF23" s="32" t="n"/>
      <c r="IG23" s="32" t="n"/>
      <c r="IH23" s="32" t="n"/>
      <c r="II23" s="32" t="n"/>
      <c r="IJ23" s="32" t="n"/>
      <c r="IK23" s="32" t="n"/>
      <c r="IL23" s="32" t="n"/>
      <c r="IM23" s="32" t="n"/>
      <c r="IN23" s="32" t="n"/>
      <c r="IO23" s="32" t="n"/>
      <c r="IP23" s="32" t="n"/>
      <c r="IQ23" s="32" t="n"/>
      <c r="IR23" s="32" t="n"/>
      <c r="IS23" s="32" t="n"/>
      <c r="IT23" s="32" t="n"/>
      <c r="IU23" s="32" t="n"/>
      <c r="IV23" s="32" t="n"/>
      <c r="IW23" s="32" t="n"/>
      <c r="IX23" s="32" t="n"/>
      <c r="IY23" s="32" t="n"/>
      <c r="IZ23" s="32" t="n"/>
      <c r="JA23" s="32" t="n"/>
      <c r="JB23" s="32" t="n"/>
      <c r="JC23" s="32" t="n"/>
      <c r="JD23" s="32" t="n"/>
      <c r="JE23" s="32" t="n"/>
      <c r="JF23" s="32" t="n"/>
      <c r="JG23" s="32" t="n"/>
    </row>
    <row r="24" ht="22.05" customFormat="1" customHeight="1" s="7">
      <c r="A24" s="32" t="n"/>
      <c r="B24" s="2" t="n"/>
      <c r="C24" s="13" t="n"/>
      <c r="D24" s="13" t="n"/>
      <c r="E24" s="29" t="n"/>
      <c r="F24" s="24">
        <f>SUM(G24:R24)</f>
        <v/>
      </c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T24" s="32" t="n"/>
      <c r="U24" s="32" t="n"/>
      <c r="V24" s="32" t="n"/>
      <c r="W24" s="32" t="n"/>
      <c r="X24" s="32" t="n"/>
      <c r="Y24" s="32" t="n"/>
      <c r="Z24" s="32" t="n"/>
      <c r="AA24" s="32" t="n"/>
      <c r="AB24" s="32" t="n"/>
      <c r="AC24" s="32" t="n"/>
      <c r="AD24" s="32" t="n"/>
      <c r="AE24" s="32" t="n"/>
      <c r="AF24" s="32" t="n"/>
      <c r="AG24" s="32" t="n"/>
      <c r="AH24" s="32" t="n"/>
      <c r="AI24" s="32" t="n"/>
      <c r="AJ24" s="32" t="n"/>
      <c r="AK24" s="32" t="n"/>
      <c r="AL24" s="32" t="n"/>
      <c r="AM24" s="32" t="n"/>
      <c r="AN24" s="32" t="n"/>
      <c r="AO24" s="32" t="n"/>
      <c r="AP24" s="32" t="n"/>
      <c r="AQ24" s="32" t="n"/>
      <c r="AR24" s="32" t="n"/>
      <c r="AS24" s="32" t="n"/>
      <c r="AT24" s="32" t="n"/>
      <c r="AU24" s="32" t="n"/>
      <c r="AV24" s="32" t="n"/>
      <c r="AW24" s="32" t="n"/>
      <c r="AX24" s="32" t="n"/>
      <c r="AY24" s="32" t="n"/>
      <c r="AZ24" s="32" t="n"/>
      <c r="BA24" s="32" t="n"/>
      <c r="BB24" s="32" t="n"/>
      <c r="BC24" s="32" t="n"/>
      <c r="BD24" s="32" t="n"/>
      <c r="BE24" s="32" t="n"/>
      <c r="BF24" s="32" t="n"/>
      <c r="BG24" s="32" t="n"/>
      <c r="BH24" s="32" t="n"/>
      <c r="BI24" s="32" t="n"/>
      <c r="BJ24" s="32" t="n"/>
      <c r="BK24" s="32" t="n"/>
      <c r="BL24" s="32" t="n"/>
      <c r="BM24" s="32" t="n"/>
      <c r="BN24" s="32" t="n"/>
      <c r="BO24" s="32" t="n"/>
      <c r="BP24" s="32" t="n"/>
      <c r="BQ24" s="32" t="n"/>
      <c r="BR24" s="32" t="n"/>
      <c r="BS24" s="32" t="n"/>
      <c r="BT24" s="32" t="n"/>
      <c r="BU24" s="32" t="n"/>
      <c r="BV24" s="32" t="n"/>
      <c r="BW24" s="32" t="n"/>
      <c r="BX24" s="32" t="n"/>
      <c r="BY24" s="32" t="n"/>
      <c r="BZ24" s="32" t="n"/>
      <c r="CA24" s="32" t="n"/>
      <c r="CB24" s="32" t="n"/>
      <c r="CC24" s="32" t="n"/>
      <c r="CD24" s="32" t="n"/>
      <c r="CE24" s="32" t="n"/>
      <c r="CF24" s="32" t="n"/>
      <c r="CG24" s="32" t="n"/>
      <c r="CH24" s="32" t="n"/>
      <c r="CI24" s="32" t="n"/>
      <c r="CJ24" s="32" t="n"/>
      <c r="CK24" s="32" t="n"/>
      <c r="CL24" s="32" t="n"/>
      <c r="CM24" s="32" t="n"/>
      <c r="CN24" s="32" t="n"/>
      <c r="CO24" s="32" t="n"/>
      <c r="CP24" s="32" t="n"/>
      <c r="CQ24" s="32" t="n"/>
      <c r="CR24" s="32" t="n"/>
      <c r="CS24" s="32" t="n"/>
      <c r="CT24" s="32" t="n"/>
      <c r="CU24" s="32" t="n"/>
      <c r="CV24" s="32" t="n"/>
      <c r="CW24" s="32" t="n"/>
      <c r="CX24" s="32" t="n"/>
      <c r="CY24" s="32" t="n"/>
      <c r="CZ24" s="32" t="n"/>
      <c r="DA24" s="32" t="n"/>
      <c r="DB24" s="32" t="n"/>
      <c r="DC24" s="32" t="n"/>
      <c r="DD24" s="32" t="n"/>
      <c r="DE24" s="32" t="n"/>
      <c r="DF24" s="32" t="n"/>
      <c r="DG24" s="32" t="n"/>
      <c r="DH24" s="32" t="n"/>
      <c r="DI24" s="32" t="n"/>
      <c r="DJ24" s="32" t="n"/>
      <c r="DK24" s="32" t="n"/>
      <c r="DL24" s="32" t="n"/>
      <c r="DM24" s="32" t="n"/>
      <c r="DN24" s="32" t="n"/>
      <c r="DO24" s="32" t="n"/>
      <c r="DP24" s="32" t="n"/>
      <c r="DQ24" s="32" t="n"/>
      <c r="DR24" s="32" t="n"/>
      <c r="DS24" s="32" t="n"/>
      <c r="DT24" s="32" t="n"/>
      <c r="DU24" s="32" t="n"/>
      <c r="DV24" s="32" t="n"/>
      <c r="DW24" s="32" t="n"/>
      <c r="DX24" s="32" t="n"/>
      <c r="DY24" s="32" t="n"/>
      <c r="DZ24" s="32" t="n"/>
      <c r="EA24" s="32" t="n"/>
      <c r="EB24" s="32" t="n"/>
      <c r="EC24" s="32" t="n"/>
      <c r="ED24" s="32" t="n"/>
      <c r="EE24" s="32" t="n"/>
      <c r="EF24" s="32" t="n"/>
      <c r="EG24" s="32" t="n"/>
      <c r="EH24" s="32" t="n"/>
      <c r="EI24" s="32" t="n"/>
      <c r="EJ24" s="32" t="n"/>
      <c r="EK24" s="32" t="n"/>
      <c r="EL24" s="32" t="n"/>
      <c r="EM24" s="32" t="n"/>
      <c r="EN24" s="32" t="n"/>
      <c r="EO24" s="32" t="n"/>
      <c r="EP24" s="32" t="n"/>
      <c r="EQ24" s="32" t="n"/>
      <c r="ER24" s="32" t="n"/>
      <c r="ES24" s="32" t="n"/>
      <c r="ET24" s="32" t="n"/>
      <c r="EU24" s="32" t="n"/>
      <c r="EV24" s="32" t="n"/>
      <c r="EW24" s="32" t="n"/>
      <c r="EX24" s="32" t="n"/>
      <c r="EY24" s="32" t="n"/>
      <c r="EZ24" s="32" t="n"/>
      <c r="FA24" s="32" t="n"/>
      <c r="FB24" s="32" t="n"/>
      <c r="FC24" s="32" t="n"/>
      <c r="FD24" s="32" t="n"/>
      <c r="FE24" s="32" t="n"/>
      <c r="FF24" s="32" t="n"/>
      <c r="FG24" s="32" t="n"/>
      <c r="FH24" s="32" t="n"/>
      <c r="FI24" s="32" t="n"/>
      <c r="FJ24" s="32" t="n"/>
      <c r="FK24" s="32" t="n"/>
      <c r="FL24" s="32" t="n"/>
      <c r="FM24" s="32" t="n"/>
      <c r="FN24" s="32" t="n"/>
      <c r="FO24" s="32" t="n"/>
      <c r="FP24" s="32" t="n"/>
      <c r="FQ24" s="32" t="n"/>
      <c r="FR24" s="32" t="n"/>
      <c r="FS24" s="32" t="n"/>
      <c r="FT24" s="32" t="n"/>
      <c r="FU24" s="32" t="n"/>
      <c r="FV24" s="32" t="n"/>
      <c r="FW24" s="32" t="n"/>
      <c r="FX24" s="32" t="n"/>
      <c r="FY24" s="32" t="n"/>
      <c r="FZ24" s="32" t="n"/>
      <c r="GA24" s="32" t="n"/>
      <c r="GB24" s="32" t="n"/>
      <c r="GC24" s="32" t="n"/>
      <c r="GD24" s="32" t="n"/>
      <c r="GE24" s="32" t="n"/>
      <c r="GF24" s="32" t="n"/>
      <c r="GG24" s="32" t="n"/>
      <c r="GH24" s="32" t="n"/>
      <c r="GI24" s="32" t="n"/>
      <c r="GJ24" s="32" t="n"/>
      <c r="GK24" s="32" t="n"/>
      <c r="GL24" s="32" t="n"/>
      <c r="GM24" s="32" t="n"/>
      <c r="GN24" s="32" t="n"/>
      <c r="GO24" s="32" t="n"/>
      <c r="GP24" s="32" t="n"/>
      <c r="GQ24" s="32" t="n"/>
      <c r="GR24" s="32" t="n"/>
      <c r="GS24" s="32" t="n"/>
      <c r="GT24" s="32" t="n"/>
      <c r="GU24" s="32" t="n"/>
      <c r="GV24" s="32" t="n"/>
      <c r="GW24" s="32" t="n"/>
      <c r="GX24" s="32" t="n"/>
      <c r="GY24" s="32" t="n"/>
      <c r="GZ24" s="32" t="n"/>
      <c r="HA24" s="32" t="n"/>
      <c r="HB24" s="32" t="n"/>
      <c r="HC24" s="32" t="n"/>
      <c r="HD24" s="32" t="n"/>
      <c r="HE24" s="32" t="n"/>
      <c r="HF24" s="32" t="n"/>
      <c r="HG24" s="32" t="n"/>
      <c r="HH24" s="32" t="n"/>
      <c r="HI24" s="32" t="n"/>
      <c r="HJ24" s="32" t="n"/>
      <c r="HK24" s="32" t="n"/>
      <c r="HL24" s="32" t="n"/>
      <c r="HM24" s="32" t="n"/>
      <c r="HN24" s="32" t="n"/>
      <c r="HO24" s="32" t="n"/>
      <c r="HP24" s="32" t="n"/>
      <c r="HQ24" s="32" t="n"/>
      <c r="HR24" s="32" t="n"/>
      <c r="HS24" s="32" t="n"/>
      <c r="HT24" s="32" t="n"/>
      <c r="HU24" s="32" t="n"/>
      <c r="HV24" s="32" t="n"/>
      <c r="HW24" s="32" t="n"/>
      <c r="HX24" s="32" t="n"/>
      <c r="HY24" s="32" t="n"/>
      <c r="HZ24" s="32" t="n"/>
      <c r="IA24" s="32" t="n"/>
      <c r="IB24" s="32" t="n"/>
      <c r="IC24" s="32" t="n"/>
      <c r="ID24" s="32" t="n"/>
      <c r="IE24" s="32" t="n"/>
      <c r="IF24" s="32" t="n"/>
      <c r="IG24" s="32" t="n"/>
      <c r="IH24" s="32" t="n"/>
      <c r="II24" s="32" t="n"/>
      <c r="IJ24" s="32" t="n"/>
      <c r="IK24" s="32" t="n"/>
      <c r="IL24" s="32" t="n"/>
      <c r="IM24" s="32" t="n"/>
      <c r="IN24" s="32" t="n"/>
      <c r="IO24" s="32" t="n"/>
      <c r="IP24" s="32" t="n"/>
      <c r="IQ24" s="32" t="n"/>
      <c r="IR24" s="32" t="n"/>
      <c r="IS24" s="32" t="n"/>
      <c r="IT24" s="32" t="n"/>
      <c r="IU24" s="32" t="n"/>
      <c r="IV24" s="32" t="n"/>
      <c r="IW24" s="32" t="n"/>
      <c r="IX24" s="32" t="n"/>
      <c r="IY24" s="32" t="n"/>
      <c r="IZ24" s="32" t="n"/>
      <c r="JA24" s="32" t="n"/>
      <c r="JB24" s="32" t="n"/>
      <c r="JC24" s="32" t="n"/>
      <c r="JD24" s="32" t="n"/>
      <c r="JE24" s="32" t="n"/>
      <c r="JF24" s="32" t="n"/>
      <c r="JG24" s="32" t="n"/>
    </row>
    <row r="25" ht="22.05" customFormat="1" customHeight="1" s="7">
      <c r="A25" s="32" t="n"/>
      <c r="B25" s="2" t="n"/>
      <c r="C25" s="13" t="n"/>
      <c r="D25" s="13" t="n"/>
      <c r="E25" s="29" t="n"/>
      <c r="F25" s="24">
        <f>SUM(G25:R25)</f>
        <v/>
      </c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32" t="n"/>
      <c r="T25" s="32" t="n"/>
      <c r="U25" s="32" t="n"/>
      <c r="V25" s="32" t="n"/>
      <c r="W25" s="32" t="n"/>
      <c r="X25" s="32" t="n"/>
      <c r="Y25" s="32" t="n"/>
      <c r="Z25" s="32" t="n"/>
      <c r="AA25" s="32" t="n"/>
      <c r="AB25" s="32" t="n"/>
      <c r="AC25" s="32" t="n"/>
      <c r="AD25" s="32" t="n"/>
      <c r="AE25" s="32" t="n"/>
      <c r="AF25" s="32" t="n"/>
      <c r="AG25" s="32" t="n"/>
      <c r="AH25" s="32" t="n"/>
      <c r="AI25" s="32" t="n"/>
      <c r="AJ25" s="32" t="n"/>
      <c r="AK25" s="32" t="n"/>
      <c r="AL25" s="32" t="n"/>
      <c r="AM25" s="32" t="n"/>
      <c r="AN25" s="32" t="n"/>
      <c r="AO25" s="32" t="n"/>
      <c r="AP25" s="32" t="n"/>
      <c r="AQ25" s="32" t="n"/>
      <c r="AR25" s="32" t="n"/>
      <c r="AS25" s="32" t="n"/>
      <c r="AT25" s="32" t="n"/>
      <c r="AU25" s="32" t="n"/>
      <c r="AV25" s="32" t="n"/>
      <c r="AW25" s="32" t="n"/>
      <c r="AX25" s="32" t="n"/>
      <c r="AY25" s="32" t="n"/>
      <c r="AZ25" s="32" t="n"/>
      <c r="BA25" s="32" t="n"/>
      <c r="BB25" s="32" t="n"/>
      <c r="BC25" s="32" t="n"/>
      <c r="BD25" s="32" t="n"/>
      <c r="BE25" s="32" t="n"/>
      <c r="BF25" s="32" t="n"/>
      <c r="BG25" s="32" t="n"/>
      <c r="BH25" s="32" t="n"/>
      <c r="BI25" s="32" t="n"/>
      <c r="BJ25" s="32" t="n"/>
      <c r="BK25" s="32" t="n"/>
      <c r="BL25" s="32" t="n"/>
      <c r="BM25" s="32" t="n"/>
      <c r="BN25" s="32" t="n"/>
      <c r="BO25" s="32" t="n"/>
      <c r="BP25" s="32" t="n"/>
      <c r="BQ25" s="32" t="n"/>
      <c r="BR25" s="32" t="n"/>
      <c r="BS25" s="32" t="n"/>
      <c r="BT25" s="32" t="n"/>
      <c r="BU25" s="32" t="n"/>
      <c r="BV25" s="32" t="n"/>
      <c r="BW25" s="32" t="n"/>
      <c r="BX25" s="32" t="n"/>
      <c r="BY25" s="32" t="n"/>
      <c r="BZ25" s="32" t="n"/>
      <c r="CA25" s="32" t="n"/>
      <c r="CB25" s="32" t="n"/>
      <c r="CC25" s="32" t="n"/>
      <c r="CD25" s="32" t="n"/>
      <c r="CE25" s="32" t="n"/>
      <c r="CF25" s="32" t="n"/>
      <c r="CG25" s="32" t="n"/>
      <c r="CH25" s="32" t="n"/>
      <c r="CI25" s="32" t="n"/>
      <c r="CJ25" s="32" t="n"/>
      <c r="CK25" s="32" t="n"/>
      <c r="CL25" s="32" t="n"/>
      <c r="CM25" s="32" t="n"/>
      <c r="CN25" s="32" t="n"/>
      <c r="CO25" s="32" t="n"/>
      <c r="CP25" s="32" t="n"/>
      <c r="CQ25" s="32" t="n"/>
      <c r="CR25" s="32" t="n"/>
      <c r="CS25" s="32" t="n"/>
      <c r="CT25" s="32" t="n"/>
      <c r="CU25" s="32" t="n"/>
      <c r="CV25" s="32" t="n"/>
      <c r="CW25" s="32" t="n"/>
      <c r="CX25" s="32" t="n"/>
      <c r="CY25" s="32" t="n"/>
      <c r="CZ25" s="32" t="n"/>
      <c r="DA25" s="32" t="n"/>
      <c r="DB25" s="32" t="n"/>
      <c r="DC25" s="32" t="n"/>
      <c r="DD25" s="32" t="n"/>
      <c r="DE25" s="32" t="n"/>
      <c r="DF25" s="32" t="n"/>
      <c r="DG25" s="32" t="n"/>
      <c r="DH25" s="32" t="n"/>
      <c r="DI25" s="32" t="n"/>
      <c r="DJ25" s="32" t="n"/>
      <c r="DK25" s="32" t="n"/>
      <c r="DL25" s="32" t="n"/>
      <c r="DM25" s="32" t="n"/>
      <c r="DN25" s="32" t="n"/>
      <c r="DO25" s="32" t="n"/>
      <c r="DP25" s="32" t="n"/>
      <c r="DQ25" s="32" t="n"/>
      <c r="DR25" s="32" t="n"/>
      <c r="DS25" s="32" t="n"/>
      <c r="DT25" s="32" t="n"/>
      <c r="DU25" s="32" t="n"/>
      <c r="DV25" s="32" t="n"/>
      <c r="DW25" s="32" t="n"/>
      <c r="DX25" s="32" t="n"/>
      <c r="DY25" s="32" t="n"/>
      <c r="DZ25" s="32" t="n"/>
      <c r="EA25" s="32" t="n"/>
      <c r="EB25" s="32" t="n"/>
      <c r="EC25" s="32" t="n"/>
      <c r="ED25" s="32" t="n"/>
      <c r="EE25" s="32" t="n"/>
      <c r="EF25" s="32" t="n"/>
      <c r="EG25" s="32" t="n"/>
      <c r="EH25" s="32" t="n"/>
      <c r="EI25" s="32" t="n"/>
      <c r="EJ25" s="32" t="n"/>
      <c r="EK25" s="32" t="n"/>
      <c r="EL25" s="32" t="n"/>
      <c r="EM25" s="32" t="n"/>
      <c r="EN25" s="32" t="n"/>
      <c r="EO25" s="32" t="n"/>
      <c r="EP25" s="32" t="n"/>
      <c r="EQ25" s="32" t="n"/>
      <c r="ER25" s="32" t="n"/>
      <c r="ES25" s="32" t="n"/>
      <c r="ET25" s="32" t="n"/>
      <c r="EU25" s="32" t="n"/>
      <c r="EV25" s="32" t="n"/>
      <c r="EW25" s="32" t="n"/>
      <c r="EX25" s="32" t="n"/>
      <c r="EY25" s="32" t="n"/>
      <c r="EZ25" s="32" t="n"/>
      <c r="FA25" s="32" t="n"/>
      <c r="FB25" s="32" t="n"/>
      <c r="FC25" s="32" t="n"/>
      <c r="FD25" s="32" t="n"/>
      <c r="FE25" s="32" t="n"/>
      <c r="FF25" s="32" t="n"/>
      <c r="FG25" s="32" t="n"/>
      <c r="FH25" s="32" t="n"/>
      <c r="FI25" s="32" t="n"/>
      <c r="FJ25" s="32" t="n"/>
      <c r="FK25" s="32" t="n"/>
      <c r="FL25" s="32" t="n"/>
      <c r="FM25" s="32" t="n"/>
      <c r="FN25" s="32" t="n"/>
      <c r="FO25" s="32" t="n"/>
      <c r="FP25" s="32" t="n"/>
      <c r="FQ25" s="32" t="n"/>
      <c r="FR25" s="32" t="n"/>
      <c r="FS25" s="32" t="n"/>
      <c r="FT25" s="32" t="n"/>
      <c r="FU25" s="32" t="n"/>
      <c r="FV25" s="32" t="n"/>
      <c r="FW25" s="32" t="n"/>
      <c r="FX25" s="32" t="n"/>
      <c r="FY25" s="32" t="n"/>
      <c r="FZ25" s="32" t="n"/>
      <c r="GA25" s="32" t="n"/>
      <c r="GB25" s="32" t="n"/>
      <c r="GC25" s="32" t="n"/>
      <c r="GD25" s="32" t="n"/>
      <c r="GE25" s="32" t="n"/>
      <c r="GF25" s="32" t="n"/>
      <c r="GG25" s="32" t="n"/>
      <c r="GH25" s="32" t="n"/>
      <c r="GI25" s="32" t="n"/>
      <c r="GJ25" s="32" t="n"/>
      <c r="GK25" s="32" t="n"/>
      <c r="GL25" s="32" t="n"/>
      <c r="GM25" s="32" t="n"/>
      <c r="GN25" s="32" t="n"/>
      <c r="GO25" s="32" t="n"/>
      <c r="GP25" s="32" t="n"/>
      <c r="GQ25" s="32" t="n"/>
      <c r="GR25" s="32" t="n"/>
      <c r="GS25" s="32" t="n"/>
      <c r="GT25" s="32" t="n"/>
      <c r="GU25" s="32" t="n"/>
      <c r="GV25" s="32" t="n"/>
      <c r="GW25" s="32" t="n"/>
      <c r="GX25" s="32" t="n"/>
      <c r="GY25" s="32" t="n"/>
      <c r="GZ25" s="32" t="n"/>
      <c r="HA25" s="32" t="n"/>
      <c r="HB25" s="32" t="n"/>
      <c r="HC25" s="32" t="n"/>
      <c r="HD25" s="32" t="n"/>
      <c r="HE25" s="32" t="n"/>
      <c r="HF25" s="32" t="n"/>
      <c r="HG25" s="32" t="n"/>
      <c r="HH25" s="32" t="n"/>
      <c r="HI25" s="32" t="n"/>
      <c r="HJ25" s="32" t="n"/>
      <c r="HK25" s="32" t="n"/>
      <c r="HL25" s="32" t="n"/>
      <c r="HM25" s="32" t="n"/>
      <c r="HN25" s="32" t="n"/>
      <c r="HO25" s="32" t="n"/>
      <c r="HP25" s="32" t="n"/>
      <c r="HQ25" s="32" t="n"/>
      <c r="HR25" s="32" t="n"/>
      <c r="HS25" s="32" t="n"/>
      <c r="HT25" s="32" t="n"/>
      <c r="HU25" s="32" t="n"/>
      <c r="HV25" s="32" t="n"/>
      <c r="HW25" s="32" t="n"/>
      <c r="HX25" s="32" t="n"/>
      <c r="HY25" s="32" t="n"/>
      <c r="HZ25" s="32" t="n"/>
      <c r="IA25" s="32" t="n"/>
      <c r="IB25" s="32" t="n"/>
      <c r="IC25" s="32" t="n"/>
      <c r="ID25" s="32" t="n"/>
      <c r="IE25" s="32" t="n"/>
      <c r="IF25" s="32" t="n"/>
      <c r="IG25" s="32" t="n"/>
      <c r="IH25" s="32" t="n"/>
      <c r="II25" s="32" t="n"/>
      <c r="IJ25" s="32" t="n"/>
      <c r="IK25" s="32" t="n"/>
      <c r="IL25" s="32" t="n"/>
      <c r="IM25" s="32" t="n"/>
      <c r="IN25" s="32" t="n"/>
      <c r="IO25" s="32" t="n"/>
      <c r="IP25" s="32" t="n"/>
      <c r="IQ25" s="32" t="n"/>
      <c r="IR25" s="32" t="n"/>
      <c r="IS25" s="32" t="n"/>
      <c r="IT25" s="32" t="n"/>
      <c r="IU25" s="32" t="n"/>
      <c r="IV25" s="32" t="n"/>
      <c r="IW25" s="32" t="n"/>
      <c r="IX25" s="32" t="n"/>
      <c r="IY25" s="32" t="n"/>
      <c r="IZ25" s="32" t="n"/>
      <c r="JA25" s="32" t="n"/>
      <c r="JB25" s="32" t="n"/>
      <c r="JC25" s="32" t="n"/>
      <c r="JD25" s="32" t="n"/>
      <c r="JE25" s="32" t="n"/>
      <c r="JF25" s="32" t="n"/>
      <c r="JG25" s="32" t="n"/>
    </row>
    <row r="26" ht="22.05" customFormat="1" customHeight="1" s="7">
      <c r="A26" s="32" t="n"/>
      <c r="B26" s="2" t="n"/>
      <c r="C26" s="13" t="n"/>
      <c r="D26" s="13" t="n"/>
      <c r="E26" s="29" t="n"/>
      <c r="F26" s="24">
        <f>SUM(G26:R26)</f>
        <v/>
      </c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32" t="n"/>
      <c r="T26" s="32" t="n"/>
      <c r="U26" s="32" t="n"/>
      <c r="V26" s="32" t="n"/>
      <c r="W26" s="32" t="n"/>
      <c r="X26" s="32" t="n"/>
      <c r="Y26" s="32" t="n"/>
      <c r="Z26" s="32" t="n"/>
      <c r="AA26" s="32" t="n"/>
      <c r="AB26" s="32" t="n"/>
      <c r="AC26" s="32" t="n"/>
      <c r="AD26" s="32" t="n"/>
      <c r="AE26" s="32" t="n"/>
      <c r="AF26" s="32" t="n"/>
      <c r="AG26" s="32" t="n"/>
      <c r="AH26" s="32" t="n"/>
      <c r="AI26" s="32" t="n"/>
      <c r="AJ26" s="32" t="n"/>
      <c r="AK26" s="32" t="n"/>
      <c r="AL26" s="32" t="n"/>
      <c r="AM26" s="32" t="n"/>
      <c r="AN26" s="32" t="n"/>
      <c r="AO26" s="32" t="n"/>
      <c r="AP26" s="32" t="n"/>
      <c r="AQ26" s="32" t="n"/>
      <c r="AR26" s="32" t="n"/>
      <c r="AS26" s="32" t="n"/>
      <c r="AT26" s="32" t="n"/>
      <c r="AU26" s="32" t="n"/>
      <c r="AV26" s="32" t="n"/>
      <c r="AW26" s="32" t="n"/>
      <c r="AX26" s="32" t="n"/>
      <c r="AY26" s="32" t="n"/>
      <c r="AZ26" s="32" t="n"/>
      <c r="BA26" s="32" t="n"/>
      <c r="BB26" s="32" t="n"/>
      <c r="BC26" s="32" t="n"/>
      <c r="BD26" s="32" t="n"/>
      <c r="BE26" s="32" t="n"/>
      <c r="BF26" s="32" t="n"/>
      <c r="BG26" s="32" t="n"/>
      <c r="BH26" s="32" t="n"/>
      <c r="BI26" s="32" t="n"/>
      <c r="BJ26" s="32" t="n"/>
      <c r="BK26" s="32" t="n"/>
      <c r="BL26" s="32" t="n"/>
      <c r="BM26" s="32" t="n"/>
      <c r="BN26" s="32" t="n"/>
      <c r="BO26" s="32" t="n"/>
      <c r="BP26" s="32" t="n"/>
      <c r="BQ26" s="32" t="n"/>
      <c r="BR26" s="32" t="n"/>
      <c r="BS26" s="32" t="n"/>
      <c r="BT26" s="32" t="n"/>
      <c r="BU26" s="32" t="n"/>
      <c r="BV26" s="32" t="n"/>
      <c r="BW26" s="32" t="n"/>
      <c r="BX26" s="32" t="n"/>
      <c r="BY26" s="32" t="n"/>
      <c r="BZ26" s="32" t="n"/>
      <c r="CA26" s="32" t="n"/>
      <c r="CB26" s="32" t="n"/>
      <c r="CC26" s="32" t="n"/>
      <c r="CD26" s="32" t="n"/>
      <c r="CE26" s="32" t="n"/>
      <c r="CF26" s="32" t="n"/>
      <c r="CG26" s="32" t="n"/>
      <c r="CH26" s="32" t="n"/>
      <c r="CI26" s="32" t="n"/>
      <c r="CJ26" s="32" t="n"/>
      <c r="CK26" s="32" t="n"/>
      <c r="CL26" s="32" t="n"/>
      <c r="CM26" s="32" t="n"/>
      <c r="CN26" s="32" t="n"/>
      <c r="CO26" s="32" t="n"/>
      <c r="CP26" s="32" t="n"/>
      <c r="CQ26" s="32" t="n"/>
      <c r="CR26" s="32" t="n"/>
      <c r="CS26" s="32" t="n"/>
      <c r="CT26" s="32" t="n"/>
      <c r="CU26" s="32" t="n"/>
      <c r="CV26" s="32" t="n"/>
      <c r="CW26" s="32" t="n"/>
      <c r="CX26" s="32" t="n"/>
      <c r="CY26" s="32" t="n"/>
      <c r="CZ26" s="32" t="n"/>
      <c r="DA26" s="32" t="n"/>
      <c r="DB26" s="32" t="n"/>
      <c r="DC26" s="32" t="n"/>
      <c r="DD26" s="32" t="n"/>
      <c r="DE26" s="32" t="n"/>
      <c r="DF26" s="32" t="n"/>
      <c r="DG26" s="32" t="n"/>
      <c r="DH26" s="32" t="n"/>
      <c r="DI26" s="32" t="n"/>
      <c r="DJ26" s="32" t="n"/>
      <c r="DK26" s="32" t="n"/>
      <c r="DL26" s="32" t="n"/>
      <c r="DM26" s="32" t="n"/>
      <c r="DN26" s="32" t="n"/>
      <c r="DO26" s="32" t="n"/>
      <c r="DP26" s="32" t="n"/>
      <c r="DQ26" s="32" t="n"/>
      <c r="DR26" s="32" t="n"/>
      <c r="DS26" s="32" t="n"/>
      <c r="DT26" s="32" t="n"/>
      <c r="DU26" s="32" t="n"/>
      <c r="DV26" s="32" t="n"/>
      <c r="DW26" s="32" t="n"/>
      <c r="DX26" s="32" t="n"/>
      <c r="DY26" s="32" t="n"/>
      <c r="DZ26" s="32" t="n"/>
      <c r="EA26" s="32" t="n"/>
      <c r="EB26" s="32" t="n"/>
      <c r="EC26" s="32" t="n"/>
      <c r="ED26" s="32" t="n"/>
      <c r="EE26" s="32" t="n"/>
      <c r="EF26" s="32" t="n"/>
      <c r="EG26" s="32" t="n"/>
      <c r="EH26" s="32" t="n"/>
      <c r="EI26" s="32" t="n"/>
      <c r="EJ26" s="32" t="n"/>
      <c r="EK26" s="32" t="n"/>
      <c r="EL26" s="32" t="n"/>
      <c r="EM26" s="32" t="n"/>
      <c r="EN26" s="32" t="n"/>
      <c r="EO26" s="32" t="n"/>
      <c r="EP26" s="32" t="n"/>
      <c r="EQ26" s="32" t="n"/>
      <c r="ER26" s="32" t="n"/>
      <c r="ES26" s="32" t="n"/>
      <c r="ET26" s="32" t="n"/>
      <c r="EU26" s="32" t="n"/>
      <c r="EV26" s="32" t="n"/>
      <c r="EW26" s="32" t="n"/>
      <c r="EX26" s="32" t="n"/>
      <c r="EY26" s="32" t="n"/>
      <c r="EZ26" s="32" t="n"/>
      <c r="FA26" s="32" t="n"/>
      <c r="FB26" s="32" t="n"/>
      <c r="FC26" s="32" t="n"/>
      <c r="FD26" s="32" t="n"/>
      <c r="FE26" s="32" t="n"/>
      <c r="FF26" s="32" t="n"/>
      <c r="FG26" s="32" t="n"/>
      <c r="FH26" s="32" t="n"/>
      <c r="FI26" s="32" t="n"/>
      <c r="FJ26" s="32" t="n"/>
      <c r="FK26" s="32" t="n"/>
      <c r="FL26" s="32" t="n"/>
      <c r="FM26" s="32" t="n"/>
      <c r="FN26" s="32" t="n"/>
      <c r="FO26" s="32" t="n"/>
      <c r="FP26" s="32" t="n"/>
      <c r="FQ26" s="32" t="n"/>
      <c r="FR26" s="32" t="n"/>
      <c r="FS26" s="32" t="n"/>
      <c r="FT26" s="32" t="n"/>
      <c r="FU26" s="32" t="n"/>
      <c r="FV26" s="32" t="n"/>
      <c r="FW26" s="32" t="n"/>
      <c r="FX26" s="32" t="n"/>
      <c r="FY26" s="32" t="n"/>
      <c r="FZ26" s="32" t="n"/>
      <c r="GA26" s="32" t="n"/>
      <c r="GB26" s="32" t="n"/>
      <c r="GC26" s="32" t="n"/>
      <c r="GD26" s="32" t="n"/>
      <c r="GE26" s="32" t="n"/>
      <c r="GF26" s="32" t="n"/>
      <c r="GG26" s="32" t="n"/>
      <c r="GH26" s="32" t="n"/>
      <c r="GI26" s="32" t="n"/>
      <c r="GJ26" s="32" t="n"/>
      <c r="GK26" s="32" t="n"/>
      <c r="GL26" s="32" t="n"/>
      <c r="GM26" s="32" t="n"/>
      <c r="GN26" s="32" t="n"/>
      <c r="GO26" s="32" t="n"/>
      <c r="GP26" s="32" t="n"/>
      <c r="GQ26" s="32" t="n"/>
      <c r="GR26" s="32" t="n"/>
      <c r="GS26" s="32" t="n"/>
      <c r="GT26" s="32" t="n"/>
      <c r="GU26" s="32" t="n"/>
      <c r="GV26" s="32" t="n"/>
      <c r="GW26" s="32" t="n"/>
      <c r="GX26" s="32" t="n"/>
      <c r="GY26" s="32" t="n"/>
      <c r="GZ26" s="32" t="n"/>
      <c r="HA26" s="32" t="n"/>
      <c r="HB26" s="32" t="n"/>
      <c r="HC26" s="32" t="n"/>
      <c r="HD26" s="32" t="n"/>
      <c r="HE26" s="32" t="n"/>
      <c r="HF26" s="32" t="n"/>
      <c r="HG26" s="32" t="n"/>
      <c r="HH26" s="32" t="n"/>
      <c r="HI26" s="32" t="n"/>
      <c r="HJ26" s="32" t="n"/>
      <c r="HK26" s="32" t="n"/>
      <c r="HL26" s="32" t="n"/>
      <c r="HM26" s="32" t="n"/>
      <c r="HN26" s="32" t="n"/>
      <c r="HO26" s="32" t="n"/>
      <c r="HP26" s="32" t="n"/>
      <c r="HQ26" s="32" t="n"/>
      <c r="HR26" s="32" t="n"/>
      <c r="HS26" s="32" t="n"/>
      <c r="HT26" s="32" t="n"/>
      <c r="HU26" s="32" t="n"/>
      <c r="HV26" s="32" t="n"/>
      <c r="HW26" s="32" t="n"/>
      <c r="HX26" s="32" t="n"/>
      <c r="HY26" s="32" t="n"/>
      <c r="HZ26" s="32" t="n"/>
      <c r="IA26" s="32" t="n"/>
      <c r="IB26" s="32" t="n"/>
      <c r="IC26" s="32" t="n"/>
      <c r="ID26" s="32" t="n"/>
      <c r="IE26" s="32" t="n"/>
      <c r="IF26" s="32" t="n"/>
      <c r="IG26" s="32" t="n"/>
      <c r="IH26" s="32" t="n"/>
      <c r="II26" s="32" t="n"/>
      <c r="IJ26" s="32" t="n"/>
      <c r="IK26" s="32" t="n"/>
      <c r="IL26" s="32" t="n"/>
      <c r="IM26" s="32" t="n"/>
      <c r="IN26" s="32" t="n"/>
      <c r="IO26" s="32" t="n"/>
      <c r="IP26" s="32" t="n"/>
      <c r="IQ26" s="32" t="n"/>
      <c r="IR26" s="32" t="n"/>
      <c r="IS26" s="32" t="n"/>
      <c r="IT26" s="32" t="n"/>
      <c r="IU26" s="32" t="n"/>
      <c r="IV26" s="32" t="n"/>
      <c r="IW26" s="32" t="n"/>
      <c r="IX26" s="32" t="n"/>
      <c r="IY26" s="32" t="n"/>
      <c r="IZ26" s="32" t="n"/>
      <c r="JA26" s="32" t="n"/>
      <c r="JB26" s="32" t="n"/>
      <c r="JC26" s="32" t="n"/>
      <c r="JD26" s="32" t="n"/>
      <c r="JE26" s="32" t="n"/>
      <c r="JF26" s="32" t="n"/>
      <c r="JG26" s="32" t="n"/>
    </row>
    <row r="27" ht="22.05" customFormat="1" customHeight="1" s="7">
      <c r="A27" s="32" t="n"/>
      <c r="B27" s="2" t="n"/>
      <c r="C27" s="13" t="n"/>
      <c r="D27" s="13" t="n"/>
      <c r="E27" s="29" t="n"/>
      <c r="F27" s="24">
        <f>SUM(G27:R27)</f>
        <v/>
      </c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32" t="n"/>
      <c r="T27" s="32" t="n"/>
      <c r="U27" s="32" t="n"/>
      <c r="V27" s="32" t="n"/>
      <c r="W27" s="32" t="n"/>
      <c r="X27" s="32" t="n"/>
      <c r="Y27" s="32" t="n"/>
      <c r="Z27" s="32" t="n"/>
      <c r="AA27" s="32" t="n"/>
      <c r="AB27" s="32" t="n"/>
      <c r="AC27" s="32" t="n"/>
      <c r="AD27" s="32" t="n"/>
      <c r="AE27" s="32" t="n"/>
      <c r="AF27" s="32" t="n"/>
      <c r="AG27" s="32" t="n"/>
      <c r="AH27" s="32" t="n"/>
      <c r="AI27" s="32" t="n"/>
      <c r="AJ27" s="32" t="n"/>
      <c r="AK27" s="32" t="n"/>
      <c r="AL27" s="32" t="n"/>
      <c r="AM27" s="32" t="n"/>
      <c r="AN27" s="32" t="n"/>
      <c r="AO27" s="32" t="n"/>
      <c r="AP27" s="32" t="n"/>
      <c r="AQ27" s="32" t="n"/>
      <c r="AR27" s="32" t="n"/>
      <c r="AS27" s="32" t="n"/>
      <c r="AT27" s="32" t="n"/>
      <c r="AU27" s="32" t="n"/>
      <c r="AV27" s="32" t="n"/>
      <c r="AW27" s="32" t="n"/>
      <c r="AX27" s="32" t="n"/>
      <c r="AY27" s="32" t="n"/>
      <c r="AZ27" s="32" t="n"/>
      <c r="BA27" s="32" t="n"/>
      <c r="BB27" s="32" t="n"/>
      <c r="BC27" s="32" t="n"/>
      <c r="BD27" s="32" t="n"/>
      <c r="BE27" s="32" t="n"/>
      <c r="BF27" s="32" t="n"/>
      <c r="BG27" s="32" t="n"/>
      <c r="BH27" s="32" t="n"/>
      <c r="BI27" s="32" t="n"/>
      <c r="BJ27" s="32" t="n"/>
      <c r="BK27" s="32" t="n"/>
      <c r="BL27" s="32" t="n"/>
      <c r="BM27" s="32" t="n"/>
      <c r="BN27" s="32" t="n"/>
      <c r="BO27" s="32" t="n"/>
      <c r="BP27" s="32" t="n"/>
      <c r="BQ27" s="32" t="n"/>
      <c r="BR27" s="32" t="n"/>
      <c r="BS27" s="32" t="n"/>
      <c r="BT27" s="32" t="n"/>
      <c r="BU27" s="32" t="n"/>
      <c r="BV27" s="32" t="n"/>
      <c r="BW27" s="32" t="n"/>
      <c r="BX27" s="32" t="n"/>
      <c r="BY27" s="32" t="n"/>
      <c r="BZ27" s="32" t="n"/>
      <c r="CA27" s="32" t="n"/>
      <c r="CB27" s="32" t="n"/>
      <c r="CC27" s="32" t="n"/>
      <c r="CD27" s="32" t="n"/>
      <c r="CE27" s="32" t="n"/>
      <c r="CF27" s="32" t="n"/>
      <c r="CG27" s="32" t="n"/>
      <c r="CH27" s="32" t="n"/>
      <c r="CI27" s="32" t="n"/>
      <c r="CJ27" s="32" t="n"/>
      <c r="CK27" s="32" t="n"/>
      <c r="CL27" s="32" t="n"/>
      <c r="CM27" s="32" t="n"/>
      <c r="CN27" s="32" t="n"/>
      <c r="CO27" s="32" t="n"/>
      <c r="CP27" s="32" t="n"/>
      <c r="CQ27" s="32" t="n"/>
      <c r="CR27" s="32" t="n"/>
      <c r="CS27" s="32" t="n"/>
      <c r="CT27" s="32" t="n"/>
      <c r="CU27" s="32" t="n"/>
      <c r="CV27" s="32" t="n"/>
      <c r="CW27" s="32" t="n"/>
      <c r="CX27" s="32" t="n"/>
      <c r="CY27" s="32" t="n"/>
      <c r="CZ27" s="32" t="n"/>
      <c r="DA27" s="32" t="n"/>
      <c r="DB27" s="32" t="n"/>
      <c r="DC27" s="32" t="n"/>
      <c r="DD27" s="32" t="n"/>
      <c r="DE27" s="32" t="n"/>
      <c r="DF27" s="32" t="n"/>
      <c r="DG27" s="32" t="n"/>
      <c r="DH27" s="32" t="n"/>
      <c r="DI27" s="32" t="n"/>
      <c r="DJ27" s="32" t="n"/>
      <c r="DK27" s="32" t="n"/>
      <c r="DL27" s="32" t="n"/>
      <c r="DM27" s="32" t="n"/>
      <c r="DN27" s="32" t="n"/>
      <c r="DO27" s="32" t="n"/>
      <c r="DP27" s="32" t="n"/>
      <c r="DQ27" s="32" t="n"/>
      <c r="DR27" s="32" t="n"/>
      <c r="DS27" s="32" t="n"/>
      <c r="DT27" s="32" t="n"/>
      <c r="DU27" s="32" t="n"/>
      <c r="DV27" s="32" t="n"/>
      <c r="DW27" s="32" t="n"/>
      <c r="DX27" s="32" t="n"/>
      <c r="DY27" s="32" t="n"/>
      <c r="DZ27" s="32" t="n"/>
      <c r="EA27" s="32" t="n"/>
      <c r="EB27" s="32" t="n"/>
      <c r="EC27" s="32" t="n"/>
      <c r="ED27" s="32" t="n"/>
      <c r="EE27" s="32" t="n"/>
      <c r="EF27" s="32" t="n"/>
      <c r="EG27" s="32" t="n"/>
      <c r="EH27" s="32" t="n"/>
      <c r="EI27" s="32" t="n"/>
      <c r="EJ27" s="32" t="n"/>
      <c r="EK27" s="32" t="n"/>
      <c r="EL27" s="32" t="n"/>
      <c r="EM27" s="32" t="n"/>
      <c r="EN27" s="32" t="n"/>
      <c r="EO27" s="32" t="n"/>
      <c r="EP27" s="32" t="n"/>
      <c r="EQ27" s="32" t="n"/>
      <c r="ER27" s="32" t="n"/>
      <c r="ES27" s="32" t="n"/>
      <c r="ET27" s="32" t="n"/>
      <c r="EU27" s="32" t="n"/>
      <c r="EV27" s="32" t="n"/>
      <c r="EW27" s="32" t="n"/>
      <c r="EX27" s="32" t="n"/>
      <c r="EY27" s="32" t="n"/>
      <c r="EZ27" s="32" t="n"/>
      <c r="FA27" s="32" t="n"/>
      <c r="FB27" s="32" t="n"/>
      <c r="FC27" s="32" t="n"/>
      <c r="FD27" s="32" t="n"/>
      <c r="FE27" s="32" t="n"/>
      <c r="FF27" s="32" t="n"/>
      <c r="FG27" s="32" t="n"/>
      <c r="FH27" s="32" t="n"/>
      <c r="FI27" s="32" t="n"/>
      <c r="FJ27" s="32" t="n"/>
      <c r="FK27" s="32" t="n"/>
      <c r="FL27" s="32" t="n"/>
      <c r="FM27" s="32" t="n"/>
      <c r="FN27" s="32" t="n"/>
      <c r="FO27" s="32" t="n"/>
      <c r="FP27" s="32" t="n"/>
      <c r="FQ27" s="32" t="n"/>
      <c r="FR27" s="32" t="n"/>
      <c r="FS27" s="32" t="n"/>
      <c r="FT27" s="32" t="n"/>
      <c r="FU27" s="32" t="n"/>
      <c r="FV27" s="32" t="n"/>
      <c r="FW27" s="32" t="n"/>
      <c r="FX27" s="32" t="n"/>
      <c r="FY27" s="32" t="n"/>
      <c r="FZ27" s="32" t="n"/>
      <c r="GA27" s="32" t="n"/>
      <c r="GB27" s="32" t="n"/>
      <c r="GC27" s="32" t="n"/>
      <c r="GD27" s="32" t="n"/>
      <c r="GE27" s="32" t="n"/>
      <c r="GF27" s="32" t="n"/>
      <c r="GG27" s="32" t="n"/>
      <c r="GH27" s="32" t="n"/>
      <c r="GI27" s="32" t="n"/>
      <c r="GJ27" s="32" t="n"/>
      <c r="GK27" s="32" t="n"/>
      <c r="GL27" s="32" t="n"/>
      <c r="GM27" s="32" t="n"/>
      <c r="GN27" s="32" t="n"/>
      <c r="GO27" s="32" t="n"/>
      <c r="GP27" s="32" t="n"/>
      <c r="GQ27" s="32" t="n"/>
      <c r="GR27" s="32" t="n"/>
      <c r="GS27" s="32" t="n"/>
      <c r="GT27" s="32" t="n"/>
      <c r="GU27" s="32" t="n"/>
      <c r="GV27" s="32" t="n"/>
      <c r="GW27" s="32" t="n"/>
      <c r="GX27" s="32" t="n"/>
      <c r="GY27" s="32" t="n"/>
      <c r="GZ27" s="32" t="n"/>
      <c r="HA27" s="32" t="n"/>
      <c r="HB27" s="32" t="n"/>
      <c r="HC27" s="32" t="n"/>
      <c r="HD27" s="32" t="n"/>
      <c r="HE27" s="32" t="n"/>
      <c r="HF27" s="32" t="n"/>
      <c r="HG27" s="32" t="n"/>
      <c r="HH27" s="32" t="n"/>
      <c r="HI27" s="32" t="n"/>
      <c r="HJ27" s="32" t="n"/>
      <c r="HK27" s="32" t="n"/>
      <c r="HL27" s="32" t="n"/>
      <c r="HM27" s="32" t="n"/>
      <c r="HN27" s="32" t="n"/>
      <c r="HO27" s="32" t="n"/>
      <c r="HP27" s="32" t="n"/>
      <c r="HQ27" s="32" t="n"/>
      <c r="HR27" s="32" t="n"/>
      <c r="HS27" s="32" t="n"/>
      <c r="HT27" s="32" t="n"/>
      <c r="HU27" s="32" t="n"/>
      <c r="HV27" s="32" t="n"/>
      <c r="HW27" s="32" t="n"/>
      <c r="HX27" s="32" t="n"/>
      <c r="HY27" s="32" t="n"/>
      <c r="HZ27" s="32" t="n"/>
      <c r="IA27" s="32" t="n"/>
      <c r="IB27" s="32" t="n"/>
      <c r="IC27" s="32" t="n"/>
      <c r="ID27" s="32" t="n"/>
      <c r="IE27" s="32" t="n"/>
      <c r="IF27" s="32" t="n"/>
      <c r="IG27" s="32" t="n"/>
      <c r="IH27" s="32" t="n"/>
      <c r="II27" s="32" t="n"/>
      <c r="IJ27" s="32" t="n"/>
      <c r="IK27" s="32" t="n"/>
      <c r="IL27" s="32" t="n"/>
      <c r="IM27" s="32" t="n"/>
      <c r="IN27" s="32" t="n"/>
      <c r="IO27" s="32" t="n"/>
      <c r="IP27" s="32" t="n"/>
      <c r="IQ27" s="32" t="n"/>
      <c r="IR27" s="32" t="n"/>
      <c r="IS27" s="32" t="n"/>
      <c r="IT27" s="32" t="n"/>
      <c r="IU27" s="32" t="n"/>
      <c r="IV27" s="32" t="n"/>
      <c r="IW27" s="32" t="n"/>
      <c r="IX27" s="32" t="n"/>
      <c r="IY27" s="32" t="n"/>
      <c r="IZ27" s="32" t="n"/>
      <c r="JA27" s="32" t="n"/>
      <c r="JB27" s="32" t="n"/>
      <c r="JC27" s="32" t="n"/>
      <c r="JD27" s="32" t="n"/>
      <c r="JE27" s="32" t="n"/>
      <c r="JF27" s="32" t="n"/>
      <c r="JG27" s="32" t="n"/>
    </row>
    <row r="28" ht="22.05" customFormat="1" customHeight="1" s="7">
      <c r="A28" s="32" t="n"/>
      <c r="B28" s="2" t="n"/>
      <c r="C28" s="13" t="n"/>
      <c r="D28" s="13" t="n"/>
      <c r="E28" s="29" t="n"/>
      <c r="F28" s="24">
        <f>SUM(G28:R28)</f>
        <v/>
      </c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32" t="n"/>
      <c r="T28" s="32" t="n"/>
      <c r="U28" s="32" t="n"/>
      <c r="V28" s="32" t="n"/>
      <c r="W28" s="32" t="n"/>
      <c r="X28" s="32" t="n"/>
      <c r="Y28" s="32" t="n"/>
      <c r="Z28" s="32" t="n"/>
      <c r="AA28" s="32" t="n"/>
      <c r="AB28" s="32" t="n"/>
      <c r="AC28" s="32" t="n"/>
      <c r="AD28" s="32" t="n"/>
      <c r="AE28" s="32" t="n"/>
      <c r="AF28" s="32" t="n"/>
      <c r="AG28" s="32" t="n"/>
      <c r="AH28" s="32" t="n"/>
      <c r="AI28" s="32" t="n"/>
      <c r="AJ28" s="32" t="n"/>
      <c r="AK28" s="32" t="n"/>
      <c r="AL28" s="32" t="n"/>
      <c r="AM28" s="32" t="n"/>
      <c r="AN28" s="32" t="n"/>
      <c r="AO28" s="32" t="n"/>
      <c r="AP28" s="32" t="n"/>
      <c r="AQ28" s="32" t="n"/>
      <c r="AR28" s="32" t="n"/>
      <c r="AS28" s="32" t="n"/>
      <c r="AT28" s="32" t="n"/>
      <c r="AU28" s="32" t="n"/>
      <c r="AV28" s="32" t="n"/>
      <c r="AW28" s="32" t="n"/>
      <c r="AX28" s="32" t="n"/>
      <c r="AY28" s="32" t="n"/>
      <c r="AZ28" s="32" t="n"/>
      <c r="BA28" s="32" t="n"/>
      <c r="BB28" s="32" t="n"/>
      <c r="BC28" s="32" t="n"/>
      <c r="BD28" s="32" t="n"/>
      <c r="BE28" s="32" t="n"/>
      <c r="BF28" s="32" t="n"/>
      <c r="BG28" s="32" t="n"/>
      <c r="BH28" s="32" t="n"/>
      <c r="BI28" s="32" t="n"/>
      <c r="BJ28" s="32" t="n"/>
      <c r="BK28" s="32" t="n"/>
      <c r="BL28" s="32" t="n"/>
      <c r="BM28" s="32" t="n"/>
      <c r="BN28" s="32" t="n"/>
      <c r="BO28" s="32" t="n"/>
      <c r="BP28" s="32" t="n"/>
      <c r="BQ28" s="32" t="n"/>
      <c r="BR28" s="32" t="n"/>
      <c r="BS28" s="32" t="n"/>
      <c r="BT28" s="32" t="n"/>
      <c r="BU28" s="32" t="n"/>
      <c r="BV28" s="32" t="n"/>
      <c r="BW28" s="32" t="n"/>
      <c r="BX28" s="32" t="n"/>
      <c r="BY28" s="32" t="n"/>
      <c r="BZ28" s="32" t="n"/>
      <c r="CA28" s="32" t="n"/>
      <c r="CB28" s="32" t="n"/>
      <c r="CC28" s="32" t="n"/>
      <c r="CD28" s="32" t="n"/>
      <c r="CE28" s="32" t="n"/>
      <c r="CF28" s="32" t="n"/>
      <c r="CG28" s="32" t="n"/>
      <c r="CH28" s="32" t="n"/>
      <c r="CI28" s="32" t="n"/>
      <c r="CJ28" s="32" t="n"/>
      <c r="CK28" s="32" t="n"/>
      <c r="CL28" s="32" t="n"/>
      <c r="CM28" s="32" t="n"/>
      <c r="CN28" s="32" t="n"/>
      <c r="CO28" s="32" t="n"/>
      <c r="CP28" s="32" t="n"/>
      <c r="CQ28" s="32" t="n"/>
      <c r="CR28" s="32" t="n"/>
      <c r="CS28" s="32" t="n"/>
      <c r="CT28" s="32" t="n"/>
      <c r="CU28" s="32" t="n"/>
      <c r="CV28" s="32" t="n"/>
      <c r="CW28" s="32" t="n"/>
      <c r="CX28" s="32" t="n"/>
      <c r="CY28" s="32" t="n"/>
      <c r="CZ28" s="32" t="n"/>
      <c r="DA28" s="32" t="n"/>
      <c r="DB28" s="32" t="n"/>
      <c r="DC28" s="32" t="n"/>
      <c r="DD28" s="32" t="n"/>
      <c r="DE28" s="32" t="n"/>
      <c r="DF28" s="32" t="n"/>
      <c r="DG28" s="32" t="n"/>
      <c r="DH28" s="32" t="n"/>
      <c r="DI28" s="32" t="n"/>
      <c r="DJ28" s="32" t="n"/>
      <c r="DK28" s="32" t="n"/>
      <c r="DL28" s="32" t="n"/>
      <c r="DM28" s="32" t="n"/>
      <c r="DN28" s="32" t="n"/>
      <c r="DO28" s="32" t="n"/>
      <c r="DP28" s="32" t="n"/>
      <c r="DQ28" s="32" t="n"/>
      <c r="DR28" s="32" t="n"/>
      <c r="DS28" s="32" t="n"/>
      <c r="DT28" s="32" t="n"/>
      <c r="DU28" s="32" t="n"/>
      <c r="DV28" s="32" t="n"/>
      <c r="DW28" s="32" t="n"/>
      <c r="DX28" s="32" t="n"/>
      <c r="DY28" s="32" t="n"/>
      <c r="DZ28" s="32" t="n"/>
      <c r="EA28" s="32" t="n"/>
      <c r="EB28" s="32" t="n"/>
      <c r="EC28" s="32" t="n"/>
      <c r="ED28" s="32" t="n"/>
      <c r="EE28" s="32" t="n"/>
      <c r="EF28" s="32" t="n"/>
      <c r="EG28" s="32" t="n"/>
      <c r="EH28" s="32" t="n"/>
      <c r="EI28" s="32" t="n"/>
      <c r="EJ28" s="32" t="n"/>
      <c r="EK28" s="32" t="n"/>
      <c r="EL28" s="32" t="n"/>
      <c r="EM28" s="32" t="n"/>
      <c r="EN28" s="32" t="n"/>
      <c r="EO28" s="32" t="n"/>
      <c r="EP28" s="32" t="n"/>
      <c r="EQ28" s="32" t="n"/>
      <c r="ER28" s="32" t="n"/>
      <c r="ES28" s="32" t="n"/>
      <c r="ET28" s="32" t="n"/>
      <c r="EU28" s="32" t="n"/>
      <c r="EV28" s="32" t="n"/>
      <c r="EW28" s="32" t="n"/>
      <c r="EX28" s="32" t="n"/>
      <c r="EY28" s="32" t="n"/>
      <c r="EZ28" s="32" t="n"/>
      <c r="FA28" s="32" t="n"/>
      <c r="FB28" s="32" t="n"/>
      <c r="FC28" s="32" t="n"/>
      <c r="FD28" s="32" t="n"/>
      <c r="FE28" s="32" t="n"/>
      <c r="FF28" s="32" t="n"/>
      <c r="FG28" s="32" t="n"/>
      <c r="FH28" s="32" t="n"/>
      <c r="FI28" s="32" t="n"/>
      <c r="FJ28" s="32" t="n"/>
      <c r="FK28" s="32" t="n"/>
      <c r="FL28" s="32" t="n"/>
      <c r="FM28" s="32" t="n"/>
      <c r="FN28" s="32" t="n"/>
      <c r="FO28" s="32" t="n"/>
      <c r="FP28" s="32" t="n"/>
      <c r="FQ28" s="32" t="n"/>
      <c r="FR28" s="32" t="n"/>
      <c r="FS28" s="32" t="n"/>
      <c r="FT28" s="32" t="n"/>
      <c r="FU28" s="32" t="n"/>
      <c r="FV28" s="32" t="n"/>
      <c r="FW28" s="32" t="n"/>
      <c r="FX28" s="32" t="n"/>
      <c r="FY28" s="32" t="n"/>
      <c r="FZ28" s="32" t="n"/>
      <c r="GA28" s="32" t="n"/>
      <c r="GB28" s="32" t="n"/>
      <c r="GC28" s="32" t="n"/>
      <c r="GD28" s="32" t="n"/>
      <c r="GE28" s="32" t="n"/>
      <c r="GF28" s="32" t="n"/>
      <c r="GG28" s="32" t="n"/>
      <c r="GH28" s="32" t="n"/>
      <c r="GI28" s="32" t="n"/>
      <c r="GJ28" s="32" t="n"/>
      <c r="GK28" s="32" t="n"/>
      <c r="GL28" s="32" t="n"/>
      <c r="GM28" s="32" t="n"/>
      <c r="GN28" s="32" t="n"/>
      <c r="GO28" s="32" t="n"/>
      <c r="GP28" s="32" t="n"/>
      <c r="GQ28" s="32" t="n"/>
      <c r="GR28" s="32" t="n"/>
      <c r="GS28" s="32" t="n"/>
      <c r="GT28" s="32" t="n"/>
      <c r="GU28" s="32" t="n"/>
      <c r="GV28" s="32" t="n"/>
      <c r="GW28" s="32" t="n"/>
      <c r="GX28" s="32" t="n"/>
      <c r="GY28" s="32" t="n"/>
      <c r="GZ28" s="32" t="n"/>
      <c r="HA28" s="32" t="n"/>
      <c r="HB28" s="32" t="n"/>
      <c r="HC28" s="32" t="n"/>
      <c r="HD28" s="32" t="n"/>
      <c r="HE28" s="32" t="n"/>
      <c r="HF28" s="32" t="n"/>
      <c r="HG28" s="32" t="n"/>
      <c r="HH28" s="32" t="n"/>
      <c r="HI28" s="32" t="n"/>
      <c r="HJ28" s="32" t="n"/>
      <c r="HK28" s="32" t="n"/>
      <c r="HL28" s="32" t="n"/>
      <c r="HM28" s="32" t="n"/>
      <c r="HN28" s="32" t="n"/>
      <c r="HO28" s="32" t="n"/>
      <c r="HP28" s="32" t="n"/>
      <c r="HQ28" s="32" t="n"/>
      <c r="HR28" s="32" t="n"/>
      <c r="HS28" s="32" t="n"/>
      <c r="HT28" s="32" t="n"/>
      <c r="HU28" s="32" t="n"/>
      <c r="HV28" s="32" t="n"/>
      <c r="HW28" s="32" t="n"/>
      <c r="HX28" s="32" t="n"/>
      <c r="HY28" s="32" t="n"/>
      <c r="HZ28" s="32" t="n"/>
      <c r="IA28" s="32" t="n"/>
      <c r="IB28" s="32" t="n"/>
      <c r="IC28" s="32" t="n"/>
      <c r="ID28" s="32" t="n"/>
      <c r="IE28" s="32" t="n"/>
      <c r="IF28" s="32" t="n"/>
      <c r="IG28" s="32" t="n"/>
      <c r="IH28" s="32" t="n"/>
      <c r="II28" s="32" t="n"/>
      <c r="IJ28" s="32" t="n"/>
      <c r="IK28" s="32" t="n"/>
      <c r="IL28" s="32" t="n"/>
      <c r="IM28" s="32" t="n"/>
      <c r="IN28" s="32" t="n"/>
      <c r="IO28" s="32" t="n"/>
      <c r="IP28" s="32" t="n"/>
      <c r="IQ28" s="32" t="n"/>
      <c r="IR28" s="32" t="n"/>
      <c r="IS28" s="32" t="n"/>
      <c r="IT28" s="32" t="n"/>
      <c r="IU28" s="32" t="n"/>
      <c r="IV28" s="32" t="n"/>
      <c r="IW28" s="32" t="n"/>
      <c r="IX28" s="32" t="n"/>
      <c r="IY28" s="32" t="n"/>
      <c r="IZ28" s="32" t="n"/>
      <c r="JA28" s="32" t="n"/>
      <c r="JB28" s="32" t="n"/>
      <c r="JC28" s="32" t="n"/>
      <c r="JD28" s="32" t="n"/>
      <c r="JE28" s="32" t="n"/>
      <c r="JF28" s="32" t="n"/>
      <c r="JG28" s="32" t="n"/>
    </row>
    <row r="29" ht="22.05" customFormat="1" customHeight="1" s="7">
      <c r="A29" s="32" t="n"/>
      <c r="B29" s="2" t="n"/>
      <c r="C29" s="13" t="n"/>
      <c r="D29" s="13" t="n"/>
      <c r="E29" s="29" t="n"/>
      <c r="F29" s="24">
        <f>SUM(G29:R29)</f>
        <v/>
      </c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32" t="n"/>
      <c r="T29" s="32" t="n"/>
      <c r="U29" s="32" t="n"/>
      <c r="V29" s="32" t="n"/>
      <c r="W29" s="32" t="n"/>
      <c r="X29" s="32" t="n"/>
      <c r="Y29" s="32" t="n"/>
      <c r="Z29" s="32" t="n"/>
      <c r="AA29" s="32" t="n"/>
      <c r="AB29" s="32" t="n"/>
      <c r="AC29" s="32" t="n"/>
      <c r="AD29" s="32" t="n"/>
      <c r="AE29" s="32" t="n"/>
      <c r="AF29" s="32" t="n"/>
      <c r="AG29" s="32" t="n"/>
      <c r="AH29" s="32" t="n"/>
      <c r="AI29" s="32" t="n"/>
      <c r="AJ29" s="32" t="n"/>
      <c r="AK29" s="32" t="n"/>
      <c r="AL29" s="32" t="n"/>
      <c r="AM29" s="32" t="n"/>
      <c r="AN29" s="32" t="n"/>
      <c r="AO29" s="32" t="n"/>
      <c r="AP29" s="32" t="n"/>
      <c r="AQ29" s="32" t="n"/>
      <c r="AR29" s="32" t="n"/>
      <c r="AS29" s="32" t="n"/>
      <c r="AT29" s="32" t="n"/>
      <c r="AU29" s="32" t="n"/>
      <c r="AV29" s="32" t="n"/>
      <c r="AW29" s="32" t="n"/>
      <c r="AX29" s="32" t="n"/>
      <c r="AY29" s="32" t="n"/>
      <c r="AZ29" s="32" t="n"/>
      <c r="BA29" s="32" t="n"/>
      <c r="BB29" s="32" t="n"/>
      <c r="BC29" s="32" t="n"/>
      <c r="BD29" s="32" t="n"/>
      <c r="BE29" s="32" t="n"/>
      <c r="BF29" s="32" t="n"/>
      <c r="BG29" s="32" t="n"/>
      <c r="BH29" s="32" t="n"/>
      <c r="BI29" s="32" t="n"/>
      <c r="BJ29" s="32" t="n"/>
      <c r="BK29" s="32" t="n"/>
      <c r="BL29" s="32" t="n"/>
      <c r="BM29" s="32" t="n"/>
      <c r="BN29" s="32" t="n"/>
      <c r="BO29" s="32" t="n"/>
      <c r="BP29" s="32" t="n"/>
      <c r="BQ29" s="32" t="n"/>
      <c r="BR29" s="32" t="n"/>
      <c r="BS29" s="32" t="n"/>
      <c r="BT29" s="32" t="n"/>
      <c r="BU29" s="32" t="n"/>
      <c r="BV29" s="32" t="n"/>
      <c r="BW29" s="32" t="n"/>
      <c r="BX29" s="32" t="n"/>
      <c r="BY29" s="32" t="n"/>
      <c r="BZ29" s="32" t="n"/>
      <c r="CA29" s="32" t="n"/>
      <c r="CB29" s="32" t="n"/>
      <c r="CC29" s="32" t="n"/>
      <c r="CD29" s="32" t="n"/>
      <c r="CE29" s="32" t="n"/>
      <c r="CF29" s="32" t="n"/>
      <c r="CG29" s="32" t="n"/>
      <c r="CH29" s="32" t="n"/>
      <c r="CI29" s="32" t="n"/>
      <c r="CJ29" s="32" t="n"/>
      <c r="CK29" s="32" t="n"/>
      <c r="CL29" s="32" t="n"/>
      <c r="CM29" s="32" t="n"/>
      <c r="CN29" s="32" t="n"/>
      <c r="CO29" s="32" t="n"/>
      <c r="CP29" s="32" t="n"/>
      <c r="CQ29" s="32" t="n"/>
      <c r="CR29" s="32" t="n"/>
      <c r="CS29" s="32" t="n"/>
      <c r="CT29" s="32" t="n"/>
      <c r="CU29" s="32" t="n"/>
      <c r="CV29" s="32" t="n"/>
      <c r="CW29" s="32" t="n"/>
      <c r="CX29" s="32" t="n"/>
      <c r="CY29" s="32" t="n"/>
      <c r="CZ29" s="32" t="n"/>
      <c r="DA29" s="32" t="n"/>
      <c r="DB29" s="32" t="n"/>
      <c r="DC29" s="32" t="n"/>
      <c r="DD29" s="32" t="n"/>
      <c r="DE29" s="32" t="n"/>
      <c r="DF29" s="32" t="n"/>
      <c r="DG29" s="32" t="n"/>
      <c r="DH29" s="32" t="n"/>
      <c r="DI29" s="32" t="n"/>
      <c r="DJ29" s="32" t="n"/>
      <c r="DK29" s="32" t="n"/>
      <c r="DL29" s="32" t="n"/>
      <c r="DM29" s="32" t="n"/>
      <c r="DN29" s="32" t="n"/>
      <c r="DO29" s="32" t="n"/>
      <c r="DP29" s="32" t="n"/>
      <c r="DQ29" s="32" t="n"/>
      <c r="DR29" s="32" t="n"/>
      <c r="DS29" s="32" t="n"/>
      <c r="DT29" s="32" t="n"/>
      <c r="DU29" s="32" t="n"/>
      <c r="DV29" s="32" t="n"/>
      <c r="DW29" s="32" t="n"/>
      <c r="DX29" s="32" t="n"/>
      <c r="DY29" s="32" t="n"/>
      <c r="DZ29" s="32" t="n"/>
      <c r="EA29" s="32" t="n"/>
      <c r="EB29" s="32" t="n"/>
      <c r="EC29" s="32" t="n"/>
      <c r="ED29" s="32" t="n"/>
      <c r="EE29" s="32" t="n"/>
      <c r="EF29" s="32" t="n"/>
      <c r="EG29" s="32" t="n"/>
      <c r="EH29" s="32" t="n"/>
      <c r="EI29" s="32" t="n"/>
      <c r="EJ29" s="32" t="n"/>
      <c r="EK29" s="32" t="n"/>
      <c r="EL29" s="32" t="n"/>
      <c r="EM29" s="32" t="n"/>
      <c r="EN29" s="32" t="n"/>
      <c r="EO29" s="32" t="n"/>
      <c r="EP29" s="32" t="n"/>
      <c r="EQ29" s="32" t="n"/>
      <c r="ER29" s="32" t="n"/>
      <c r="ES29" s="32" t="n"/>
      <c r="ET29" s="32" t="n"/>
      <c r="EU29" s="32" t="n"/>
      <c r="EV29" s="32" t="n"/>
      <c r="EW29" s="32" t="n"/>
      <c r="EX29" s="32" t="n"/>
      <c r="EY29" s="32" t="n"/>
      <c r="EZ29" s="32" t="n"/>
      <c r="FA29" s="32" t="n"/>
      <c r="FB29" s="32" t="n"/>
      <c r="FC29" s="32" t="n"/>
      <c r="FD29" s="32" t="n"/>
      <c r="FE29" s="32" t="n"/>
      <c r="FF29" s="32" t="n"/>
      <c r="FG29" s="32" t="n"/>
      <c r="FH29" s="32" t="n"/>
      <c r="FI29" s="32" t="n"/>
      <c r="FJ29" s="32" t="n"/>
      <c r="FK29" s="32" t="n"/>
      <c r="FL29" s="32" t="n"/>
      <c r="FM29" s="32" t="n"/>
      <c r="FN29" s="32" t="n"/>
      <c r="FO29" s="32" t="n"/>
      <c r="FP29" s="32" t="n"/>
      <c r="FQ29" s="32" t="n"/>
      <c r="FR29" s="32" t="n"/>
      <c r="FS29" s="32" t="n"/>
      <c r="FT29" s="32" t="n"/>
      <c r="FU29" s="32" t="n"/>
      <c r="FV29" s="32" t="n"/>
      <c r="FW29" s="32" t="n"/>
      <c r="FX29" s="32" t="n"/>
      <c r="FY29" s="32" t="n"/>
      <c r="FZ29" s="32" t="n"/>
      <c r="GA29" s="32" t="n"/>
      <c r="GB29" s="32" t="n"/>
      <c r="GC29" s="32" t="n"/>
      <c r="GD29" s="32" t="n"/>
      <c r="GE29" s="32" t="n"/>
      <c r="GF29" s="32" t="n"/>
      <c r="GG29" s="32" t="n"/>
      <c r="GH29" s="32" t="n"/>
      <c r="GI29" s="32" t="n"/>
      <c r="GJ29" s="32" t="n"/>
      <c r="GK29" s="32" t="n"/>
      <c r="GL29" s="32" t="n"/>
      <c r="GM29" s="32" t="n"/>
      <c r="GN29" s="32" t="n"/>
      <c r="GO29" s="32" t="n"/>
      <c r="GP29" s="32" t="n"/>
      <c r="GQ29" s="32" t="n"/>
      <c r="GR29" s="32" t="n"/>
      <c r="GS29" s="32" t="n"/>
      <c r="GT29" s="32" t="n"/>
      <c r="GU29" s="32" t="n"/>
      <c r="GV29" s="32" t="n"/>
      <c r="GW29" s="32" t="n"/>
      <c r="GX29" s="32" t="n"/>
      <c r="GY29" s="32" t="n"/>
      <c r="GZ29" s="32" t="n"/>
      <c r="HA29" s="32" t="n"/>
      <c r="HB29" s="32" t="n"/>
      <c r="HC29" s="32" t="n"/>
      <c r="HD29" s="32" t="n"/>
      <c r="HE29" s="32" t="n"/>
      <c r="HF29" s="32" t="n"/>
      <c r="HG29" s="32" t="n"/>
      <c r="HH29" s="32" t="n"/>
      <c r="HI29" s="32" t="n"/>
      <c r="HJ29" s="32" t="n"/>
      <c r="HK29" s="32" t="n"/>
      <c r="HL29" s="32" t="n"/>
      <c r="HM29" s="32" t="n"/>
      <c r="HN29" s="32" t="n"/>
      <c r="HO29" s="32" t="n"/>
      <c r="HP29" s="32" t="n"/>
      <c r="HQ29" s="32" t="n"/>
      <c r="HR29" s="32" t="n"/>
      <c r="HS29" s="32" t="n"/>
      <c r="HT29" s="32" t="n"/>
      <c r="HU29" s="32" t="n"/>
      <c r="HV29" s="32" t="n"/>
      <c r="HW29" s="32" t="n"/>
      <c r="HX29" s="32" t="n"/>
      <c r="HY29" s="32" t="n"/>
      <c r="HZ29" s="32" t="n"/>
      <c r="IA29" s="32" t="n"/>
      <c r="IB29" s="32" t="n"/>
      <c r="IC29" s="32" t="n"/>
      <c r="ID29" s="32" t="n"/>
      <c r="IE29" s="32" t="n"/>
      <c r="IF29" s="32" t="n"/>
      <c r="IG29" s="32" t="n"/>
      <c r="IH29" s="32" t="n"/>
      <c r="II29" s="32" t="n"/>
      <c r="IJ29" s="32" t="n"/>
      <c r="IK29" s="32" t="n"/>
      <c r="IL29" s="32" t="n"/>
      <c r="IM29" s="32" t="n"/>
      <c r="IN29" s="32" t="n"/>
      <c r="IO29" s="32" t="n"/>
      <c r="IP29" s="32" t="n"/>
      <c r="IQ29" s="32" t="n"/>
      <c r="IR29" s="32" t="n"/>
      <c r="IS29" s="32" t="n"/>
      <c r="IT29" s="32" t="n"/>
      <c r="IU29" s="32" t="n"/>
      <c r="IV29" s="32" t="n"/>
      <c r="IW29" s="32" t="n"/>
      <c r="IX29" s="32" t="n"/>
      <c r="IY29" s="32" t="n"/>
      <c r="IZ29" s="32" t="n"/>
      <c r="JA29" s="32" t="n"/>
      <c r="JB29" s="32" t="n"/>
      <c r="JC29" s="32" t="n"/>
      <c r="JD29" s="32" t="n"/>
      <c r="JE29" s="32" t="n"/>
      <c r="JF29" s="32" t="n"/>
      <c r="JG29" s="32" t="n"/>
    </row>
    <row r="30" ht="25.05" customHeight="1" s="31">
      <c r="A30" s="8" t="n"/>
      <c r="B30" s="8" t="n"/>
      <c r="C30" s="8" t="n"/>
      <c r="D30" s="8" t="n"/>
      <c r="E30" s="8" t="n"/>
      <c r="F30" s="25" t="inlineStr">
        <is>
          <t>HEURES PAR RESSOURCE</t>
        </is>
      </c>
      <c r="G30" s="23">
        <f>SUM(G4:G29)</f>
        <v/>
      </c>
      <c r="H30" s="23">
        <f>SUM(H4:H29)</f>
        <v/>
      </c>
      <c r="I30" s="23">
        <f>SUM(I4:I29)</f>
        <v/>
      </c>
      <c r="J30" s="23">
        <f>SUM(J4:J29)</f>
        <v/>
      </c>
      <c r="K30" s="23">
        <f>SUM(K4:K29)</f>
        <v/>
      </c>
      <c r="L30" s="23">
        <f>SUM(L4:L29)</f>
        <v/>
      </c>
      <c r="M30" s="23">
        <f>SUM(M4:M29)</f>
        <v/>
      </c>
      <c r="N30" s="23">
        <f>SUM(N4:N29)</f>
        <v/>
      </c>
      <c r="O30" s="23">
        <f>SUM(O4:O29)</f>
        <v/>
      </c>
      <c r="P30" s="23">
        <f>SUM(P4:P29)</f>
        <v/>
      </c>
      <c r="Q30" s="23">
        <f>SUM(Q4:Q29)</f>
        <v/>
      </c>
      <c r="R30" s="23">
        <f>SUM(R4:R29)</f>
        <v/>
      </c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  <c r="IY30" s="8" t="n"/>
      <c r="IZ30" s="8" t="n"/>
      <c r="JA30" s="8" t="n"/>
      <c r="JB30" s="8" t="n"/>
      <c r="JC30" s="8" t="n"/>
      <c r="JD30" s="8" t="n"/>
      <c r="JE30" s="8" t="n"/>
      <c r="JF30" s="8" t="n"/>
      <c r="JG30" s="8" t="n"/>
    </row>
    <row r="31" ht="22.05" customFormat="1" customHeight="1" s="10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  <c r="JC31" s="9" t="n"/>
      <c r="JD31" s="9" t="n"/>
      <c r="JE31" s="9" t="n"/>
      <c r="JF31" s="9" t="n"/>
      <c r="JG31" s="9" t="n"/>
    </row>
    <row r="32" ht="24" customHeight="1" s="31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30" t="inlineStr">
        <is>
          <t>TABLEAU CROISÉ DYNAMIQUE</t>
        </is>
      </c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  <c r="JC32" s="8" t="n"/>
      <c r="JD32" s="8" t="n"/>
      <c r="JE32" s="8" t="n"/>
      <c r="JF32" s="8" t="n"/>
      <c r="JG32" s="8" t="n"/>
    </row>
    <row r="33" ht="15.6" customHeight="1" s="31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40" t="n"/>
      <c r="Y33" s="36" t="inlineStr">
        <is>
          <t>Étiquettes de colonne</t>
        </is>
      </c>
      <c r="Z33" s="40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  <c r="JC33" s="8" t="n"/>
      <c r="JD33" s="8" t="n"/>
      <c r="JE33" s="8" t="n"/>
      <c r="JF33" s="8" t="n"/>
      <c r="JG33" s="8" t="n"/>
    </row>
    <row r="34" ht="15.6" customHeight="1" s="31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37" t="inlineStr">
        <is>
          <t>Valeurs</t>
        </is>
      </c>
      <c r="Y34" s="38" t="inlineStr">
        <is>
          <t>(blanc)</t>
        </is>
      </c>
      <c r="Z34" s="38" t="inlineStr">
        <is>
          <t>Total général</t>
        </is>
      </c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  <c r="JC34" s="8" t="n"/>
      <c r="JD34" s="8" t="n"/>
      <c r="JE34" s="8" t="n"/>
      <c r="JF34" s="8" t="n"/>
      <c r="JG34" s="8" t="n"/>
    </row>
    <row r="35" ht="15.6" customHeight="1" s="31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39" t="inlineStr">
        <is>
          <t>Somme de la RESSOURCE 1</t>
        </is>
      </c>
      <c r="Y35" s="40" t="n"/>
      <c r="Z35" s="42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  <c r="JC35" s="8" t="n"/>
      <c r="JD35" s="8" t="n"/>
      <c r="JE35" s="8" t="n"/>
      <c r="JF35" s="8" t="n"/>
      <c r="JG35" s="8" t="n"/>
    </row>
    <row r="36" ht="15.6" customHeight="1" s="31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39" t="inlineStr">
        <is>
          <t>Somme de la RESSOURCE 2</t>
        </is>
      </c>
      <c r="Y36" s="40" t="n"/>
      <c r="Z36" s="42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  <c r="JC36" s="8" t="n"/>
      <c r="JD36" s="8" t="n"/>
      <c r="JE36" s="8" t="n"/>
      <c r="JF36" s="8" t="n"/>
      <c r="JG36" s="8" t="n"/>
    </row>
    <row r="37" ht="15.6" customHeight="1" s="31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39" t="inlineStr">
        <is>
          <t>Somme de la RESSOURCE 3</t>
        </is>
      </c>
      <c r="Y37" s="40" t="n"/>
      <c r="Z37" s="42" t="n"/>
      <c r="AL37" s="32" t="n"/>
      <c r="AM37" s="32" t="n"/>
      <c r="AN37" s="32" t="n"/>
      <c r="AO37" s="32" t="n"/>
      <c r="AP37" s="32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  <c r="JC37" s="8" t="n"/>
      <c r="JD37" s="8" t="n"/>
      <c r="JE37" s="8" t="n"/>
      <c r="JF37" s="8" t="n"/>
      <c r="JG37" s="8" t="n"/>
    </row>
    <row r="38" ht="15.6" customHeight="1" s="31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39" t="inlineStr">
        <is>
          <t>Somme de la RESSOURCE 4</t>
        </is>
      </c>
      <c r="Y38" s="40" t="n"/>
      <c r="Z38" s="42" t="n"/>
      <c r="AL38" s="32" t="n"/>
      <c r="AM38" s="32" t="n"/>
      <c r="AN38" s="32" t="n"/>
      <c r="AO38" s="32" t="n"/>
      <c r="AP38" s="32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  <c r="JC38" s="8" t="n"/>
      <c r="JD38" s="8" t="n"/>
      <c r="JE38" s="8" t="n"/>
      <c r="JF38" s="8" t="n"/>
      <c r="JG38" s="8" t="n"/>
    </row>
    <row r="39" ht="15.6" customHeight="1" s="31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39" t="inlineStr">
        <is>
          <t>Somme de la RESSOURCE 5</t>
        </is>
      </c>
      <c r="Y39" s="40" t="n"/>
      <c r="Z39" s="42" t="n"/>
      <c r="AL39" s="32" t="n"/>
      <c r="AM39" s="32" t="n"/>
      <c r="AN39" s="32" t="n"/>
      <c r="AO39" s="32" t="n"/>
      <c r="AP39" s="32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  <c r="JC39" s="8" t="n"/>
      <c r="JD39" s="8" t="n"/>
      <c r="JE39" s="8" t="n"/>
      <c r="JF39" s="8" t="n"/>
      <c r="JG39" s="8" t="n"/>
    </row>
    <row r="40" ht="15.6" customHeight="1" s="31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39" t="inlineStr">
        <is>
          <t>Somme de la RESSOURCE 6</t>
        </is>
      </c>
      <c r="Y40" s="40" t="n"/>
      <c r="Z40" s="42" t="n"/>
      <c r="AL40" s="32" t="n"/>
      <c r="AM40" s="32" t="n"/>
      <c r="AN40" s="32" t="n"/>
      <c r="AO40" s="32" t="n"/>
      <c r="AP40" s="32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  <c r="JC40" s="8" t="n"/>
      <c r="JD40" s="8" t="n"/>
      <c r="JE40" s="8" t="n"/>
      <c r="JF40" s="8" t="n"/>
      <c r="JG40" s="8" t="n"/>
    </row>
    <row r="41" ht="15.6" customHeight="1" s="3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39" t="inlineStr">
        <is>
          <t>Somme de la RESSOURCE 7</t>
        </is>
      </c>
      <c r="Y41" s="40" t="n"/>
      <c r="Z41" s="42" t="n"/>
      <c r="AL41" s="32" t="n"/>
      <c r="AM41" s="32" t="n"/>
      <c r="AN41" s="32" t="n"/>
      <c r="AO41" s="32" t="n"/>
      <c r="AP41" s="32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  <c r="JC41" s="8" t="n"/>
      <c r="JD41" s="8" t="n"/>
      <c r="JE41" s="8" t="n"/>
      <c r="JF41" s="8" t="n"/>
      <c r="JG41" s="8" t="n"/>
    </row>
    <row r="42" ht="15.6" customHeight="1" s="31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39" t="inlineStr">
        <is>
          <t>Somme de la RESSOURCE 8</t>
        </is>
      </c>
      <c r="Y42" s="40" t="n"/>
      <c r="Z42" s="42" t="n"/>
      <c r="AL42" s="32" t="n"/>
      <c r="AM42" s="32" t="n"/>
      <c r="AN42" s="32" t="n"/>
      <c r="AO42" s="32" t="n"/>
      <c r="AP42" s="32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  <c r="JC42" s="8" t="n"/>
      <c r="JD42" s="8" t="n"/>
      <c r="JE42" s="8" t="n"/>
      <c r="JF42" s="8" t="n"/>
      <c r="JG42" s="8" t="n"/>
    </row>
    <row r="43" ht="15.6" customHeight="1" s="31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39" t="inlineStr">
        <is>
          <t>Somme de la RESSOURCE 9</t>
        </is>
      </c>
      <c r="Y43" s="40" t="n"/>
      <c r="Z43" s="42" t="n"/>
      <c r="AL43" s="32" t="n"/>
      <c r="AM43" s="32" t="n"/>
      <c r="AN43" s="32" t="n"/>
      <c r="AO43" s="32" t="n"/>
      <c r="AP43" s="32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  <c r="JC43" s="8" t="n"/>
      <c r="JD43" s="8" t="n"/>
      <c r="JE43" s="8" t="n"/>
      <c r="JF43" s="8" t="n"/>
      <c r="JG43" s="8" t="n"/>
    </row>
    <row r="44" ht="15.6" customHeight="1" s="31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39" t="inlineStr">
        <is>
          <t>Somme de la RESSOURCE 10</t>
        </is>
      </c>
      <c r="Y44" s="40" t="n"/>
      <c r="Z44" s="42" t="n"/>
      <c r="AL44" s="32" t="n"/>
      <c r="AM44" s="32" t="n"/>
      <c r="AN44" s="32" t="n"/>
      <c r="AO44" s="32" t="n"/>
      <c r="AP44" s="32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  <c r="JC44" s="8" t="n"/>
      <c r="JD44" s="8" t="n"/>
      <c r="JE44" s="8" t="n"/>
      <c r="JF44" s="8" t="n"/>
      <c r="JG44" s="8" t="n"/>
    </row>
    <row r="45" ht="15.6" customHeight="1" s="31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39" t="inlineStr">
        <is>
          <t>Somme de la RESSOURCE 11</t>
        </is>
      </c>
      <c r="Y45" s="40" t="n"/>
      <c r="Z45" s="42" t="n"/>
      <c r="AL45" s="32" t="n"/>
      <c r="AM45" s="32" t="n"/>
      <c r="AN45" s="32" t="n"/>
      <c r="AO45" s="32" t="n"/>
      <c r="AP45" s="32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  <c r="JC45" s="8" t="n"/>
      <c r="JD45" s="8" t="n"/>
      <c r="JE45" s="8" t="n"/>
      <c r="JF45" s="8" t="n"/>
      <c r="JG45" s="8" t="n"/>
    </row>
    <row r="46" ht="15.6" customHeight="1" s="31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39" t="inlineStr">
        <is>
          <t>Somme de la RESSOURCE 12</t>
        </is>
      </c>
      <c r="Y46" s="40" t="n"/>
      <c r="Z46" s="42" t="n"/>
      <c r="AL46" s="32" t="n"/>
      <c r="AM46" s="32" t="n"/>
      <c r="AN46" s="32" t="n"/>
      <c r="AO46" s="32" t="n"/>
      <c r="AP46" s="32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  <c r="JC46" s="8" t="n"/>
      <c r="JD46" s="8" t="n"/>
      <c r="JE46" s="8" t="n"/>
      <c r="JF46" s="8" t="n"/>
      <c r="JG46" s="8" t="n"/>
    </row>
    <row r="47" ht="15.6" customHeight="1" s="31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AC47" s="32" t="n"/>
      <c r="AD47" s="32" t="n"/>
      <c r="AE47" s="32" t="n"/>
      <c r="AF47" s="32" t="n"/>
      <c r="AG47" s="32" t="n"/>
      <c r="AH47" s="32" t="n"/>
      <c r="AI47" s="32" t="n"/>
      <c r="AJ47" s="32" t="n"/>
      <c r="AK47" s="32" t="n"/>
      <c r="AL47" s="32" t="n"/>
      <c r="AM47" s="32" t="n"/>
      <c r="AN47" s="32" t="n"/>
      <c r="AO47" s="32" t="n"/>
      <c r="AP47" s="32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  <c r="JC47" s="8" t="n"/>
      <c r="JD47" s="8" t="n"/>
      <c r="JE47" s="8" t="n"/>
      <c r="JF47" s="8" t="n"/>
      <c r="JG47" s="8" t="n"/>
    </row>
    <row r="48" ht="15.6" customHeight="1" s="31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AC48" s="32" t="n"/>
      <c r="AD48" s="32" t="n"/>
      <c r="AE48" s="32" t="n"/>
      <c r="AF48" s="32" t="n"/>
      <c r="AG48" s="32" t="n"/>
      <c r="AH48" s="32" t="n"/>
      <c r="AI48" s="32" t="n"/>
      <c r="AJ48" s="32" t="n"/>
      <c r="AK48" s="32" t="n"/>
      <c r="AL48" s="32" t="n"/>
      <c r="AM48" s="32" t="n"/>
      <c r="AN48" s="32" t="n"/>
      <c r="AO48" s="32" t="n"/>
      <c r="AP48" s="32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  <c r="JC48" s="8" t="n"/>
      <c r="JD48" s="8" t="n"/>
      <c r="JE48" s="8" t="n"/>
      <c r="JF48" s="8" t="n"/>
      <c r="JG48" s="8" t="n"/>
    </row>
    <row r="49" ht="15.6" customHeight="1" s="31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AC49" s="32" t="n"/>
      <c r="AD49" s="32" t="n"/>
      <c r="AE49" s="32" t="n"/>
      <c r="AF49" s="32" t="n"/>
      <c r="AG49" s="32" t="n"/>
      <c r="AH49" s="32" t="n"/>
      <c r="AI49" s="32" t="n"/>
      <c r="AJ49" s="32" t="n"/>
      <c r="AK49" s="32" t="n"/>
      <c r="AL49" s="32" t="n"/>
      <c r="AM49" s="32" t="n"/>
      <c r="AN49" s="32" t="n"/>
      <c r="AO49" s="32" t="n"/>
      <c r="AP49" s="32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  <c r="JC49" s="8" t="n"/>
      <c r="JD49" s="8" t="n"/>
      <c r="JE49" s="8" t="n"/>
      <c r="JF49" s="8" t="n"/>
      <c r="JG49" s="8" t="n"/>
    </row>
    <row r="50" ht="15.6" customHeight="1" s="31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AC50" s="32" t="n"/>
      <c r="AD50" s="32" t="n"/>
      <c r="AE50" s="32" t="n"/>
      <c r="AF50" s="32" t="n"/>
      <c r="AG50" s="32" t="n"/>
      <c r="AH50" s="32" t="n"/>
      <c r="AI50" s="32" t="n"/>
      <c r="AJ50" s="32" t="n"/>
      <c r="AK50" s="32" t="n"/>
      <c r="AL50" s="32" t="n"/>
      <c r="AM50" s="32" t="n"/>
      <c r="AN50" s="32" t="n"/>
      <c r="AO50" s="32" t="n"/>
      <c r="AP50" s="32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  <c r="JC50" s="8" t="n"/>
      <c r="JD50" s="8" t="n"/>
      <c r="JE50" s="8" t="n"/>
      <c r="JF50" s="8" t="n"/>
      <c r="JG50" s="8" t="n"/>
    </row>
    <row r="51" ht="15.6" customHeight="1" s="3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28" t="n"/>
      <c r="AC51" s="32" t="n"/>
      <c r="AD51" s="32" t="n"/>
      <c r="AE51" s="32" t="n"/>
      <c r="AF51" s="32" t="n"/>
      <c r="AG51" s="32" t="n"/>
      <c r="AH51" s="32" t="n"/>
      <c r="AI51" s="32" t="n"/>
      <c r="AJ51" s="32" t="n"/>
      <c r="AK51" s="32" t="n"/>
      <c r="AL51" s="32" t="n"/>
      <c r="AM51" s="32" t="n"/>
      <c r="AN51" s="32" t="n"/>
      <c r="AO51" s="32" t="n"/>
      <c r="AP51" s="32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  <c r="JC51" s="8" t="n"/>
      <c r="JD51" s="8" t="n"/>
      <c r="JE51" s="8" t="n"/>
      <c r="JF51" s="8" t="n"/>
      <c r="JG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  <c r="JC52" s="8" t="n"/>
      <c r="JD52" s="8" t="n"/>
      <c r="JE52" s="8" t="n"/>
      <c r="JF52" s="8" t="n"/>
      <c r="JG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  <c r="JC53" s="8" t="n"/>
      <c r="JD53" s="8" t="n"/>
      <c r="JE53" s="8" t="n"/>
      <c r="JF53" s="8" t="n"/>
      <c r="JG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  <c r="JC54" s="8" t="n"/>
      <c r="JD54" s="8" t="n"/>
      <c r="JE54" s="8" t="n"/>
      <c r="JF54" s="8" t="n"/>
      <c r="JG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  <c r="JC55" s="8" t="n"/>
      <c r="JD55" s="8" t="n"/>
      <c r="JE55" s="8" t="n"/>
      <c r="JF55" s="8" t="n"/>
      <c r="JG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  <c r="JC56" s="8" t="n"/>
      <c r="JD56" s="8" t="n"/>
      <c r="JE56" s="8" t="n"/>
      <c r="JF56" s="8" t="n"/>
      <c r="JG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  <c r="JC57" s="8" t="n"/>
      <c r="JD57" s="8" t="n"/>
      <c r="JE57" s="8" t="n"/>
      <c r="JF57" s="8" t="n"/>
      <c r="JG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  <c r="JC58" s="8" t="n"/>
      <c r="JD58" s="8" t="n"/>
      <c r="JE58" s="8" t="n"/>
      <c r="JF58" s="8" t="n"/>
      <c r="JG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  <c r="JC59" s="8" t="n"/>
      <c r="JD59" s="8" t="n"/>
      <c r="JE59" s="8" t="n"/>
      <c r="JF59" s="8" t="n"/>
      <c r="JG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  <c r="JC60" s="8" t="n"/>
      <c r="JD60" s="8" t="n"/>
      <c r="JE60" s="8" t="n"/>
      <c r="JF60" s="8" t="n"/>
      <c r="JG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  <c r="JC61" s="8" t="n"/>
      <c r="JD61" s="8" t="n"/>
      <c r="JE61" s="8" t="n"/>
      <c r="JF61" s="8" t="n"/>
      <c r="JG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  <c r="JC62" s="8" t="n"/>
      <c r="JD62" s="8" t="n"/>
      <c r="JE62" s="8" t="n"/>
      <c r="JF62" s="8" t="n"/>
      <c r="JG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  <c r="JC63" s="8" t="n"/>
      <c r="JD63" s="8" t="n"/>
      <c r="JE63" s="8" t="n"/>
      <c r="JF63" s="8" t="n"/>
      <c r="JG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  <c r="JC64" s="8" t="n"/>
      <c r="JD64" s="8" t="n"/>
      <c r="JE64" s="8" t="n"/>
      <c r="JF64" s="8" t="n"/>
      <c r="JG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  <c r="JC65" s="8" t="n"/>
      <c r="JD65" s="8" t="n"/>
      <c r="JE65" s="8" t="n"/>
      <c r="JF65" s="8" t="n"/>
      <c r="JG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  <c r="JC66" s="8" t="n"/>
      <c r="JD66" s="8" t="n"/>
      <c r="JE66" s="8" t="n"/>
      <c r="JF66" s="8" t="n"/>
      <c r="JG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  <c r="JC67" s="8" t="n"/>
      <c r="JD67" s="8" t="n"/>
      <c r="JE67" s="8" t="n"/>
      <c r="JF67" s="8" t="n"/>
      <c r="JG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  <c r="JC68" s="8" t="n"/>
      <c r="JD68" s="8" t="n"/>
      <c r="JE68" s="8" t="n"/>
      <c r="JF68" s="8" t="n"/>
      <c r="JG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  <c r="JC69" s="8" t="n"/>
      <c r="JD69" s="8" t="n"/>
      <c r="JE69" s="8" t="n"/>
      <c r="JF69" s="8" t="n"/>
      <c r="JG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  <c r="JC70" s="8" t="n"/>
      <c r="JD70" s="8" t="n"/>
      <c r="JE70" s="8" t="n"/>
      <c r="JF70" s="8" t="n"/>
      <c r="JG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  <c r="JC71" s="8" t="n"/>
      <c r="JD71" s="8" t="n"/>
      <c r="JE71" s="8" t="n"/>
      <c r="JF71" s="8" t="n"/>
      <c r="JG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  <c r="JC72" s="8" t="n"/>
      <c r="JD72" s="8" t="n"/>
      <c r="JE72" s="8" t="n"/>
      <c r="JF72" s="8" t="n"/>
      <c r="JG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  <c r="JC73" s="8" t="n"/>
      <c r="JD73" s="8" t="n"/>
      <c r="JE73" s="8" t="n"/>
      <c r="JF73" s="8" t="n"/>
      <c r="JG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  <c r="JC74" s="8" t="n"/>
      <c r="JD74" s="8" t="n"/>
      <c r="JE74" s="8" t="n"/>
      <c r="JF74" s="8" t="n"/>
      <c r="JG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  <c r="JC75" s="8" t="n"/>
      <c r="JD75" s="8" t="n"/>
      <c r="JE75" s="8" t="n"/>
      <c r="JF75" s="8" t="n"/>
      <c r="JG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  <c r="JC76" s="8" t="n"/>
      <c r="JD76" s="8" t="n"/>
      <c r="JE76" s="8" t="n"/>
      <c r="JF76" s="8" t="n"/>
      <c r="JG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  <c r="JC77" s="8" t="n"/>
      <c r="JD77" s="8" t="n"/>
      <c r="JE77" s="8" t="n"/>
      <c r="JF77" s="8" t="n"/>
      <c r="JG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  <c r="JC78" s="8" t="n"/>
      <c r="JD78" s="8" t="n"/>
      <c r="JE78" s="8" t="n"/>
      <c r="JF78" s="8" t="n"/>
      <c r="JG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  <c r="JC79" s="8" t="n"/>
      <c r="JD79" s="8" t="n"/>
      <c r="JE79" s="8" t="n"/>
      <c r="JF79" s="8" t="n"/>
      <c r="JG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  <c r="JC80" s="8" t="n"/>
      <c r="JD80" s="8" t="n"/>
      <c r="JE80" s="8" t="n"/>
      <c r="JF80" s="8" t="n"/>
      <c r="JG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  <c r="JC81" s="8" t="n"/>
      <c r="JD81" s="8" t="n"/>
      <c r="JE81" s="8" t="n"/>
      <c r="JF81" s="8" t="n"/>
      <c r="JG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  <c r="JC82" s="8" t="n"/>
      <c r="JD82" s="8" t="n"/>
      <c r="JE82" s="8" t="n"/>
      <c r="JF82" s="8" t="n"/>
      <c r="JG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  <c r="JC83" s="8" t="n"/>
      <c r="JD83" s="8" t="n"/>
      <c r="JE83" s="8" t="n"/>
      <c r="JF83" s="8" t="n"/>
      <c r="JG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  <c r="JC84" s="8" t="n"/>
      <c r="JD84" s="8" t="n"/>
      <c r="JE84" s="8" t="n"/>
      <c r="JF84" s="8" t="n"/>
      <c r="JG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  <c r="JC85" s="8" t="n"/>
      <c r="JD85" s="8" t="n"/>
      <c r="JE85" s="8" t="n"/>
      <c r="JF85" s="8" t="n"/>
      <c r="JG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  <c r="JC86" s="8" t="n"/>
      <c r="JD86" s="8" t="n"/>
      <c r="JE86" s="8" t="n"/>
      <c r="JF86" s="8" t="n"/>
      <c r="JG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  <c r="JC87" s="8" t="n"/>
      <c r="JD87" s="8" t="n"/>
      <c r="JE87" s="8" t="n"/>
      <c r="JF87" s="8" t="n"/>
      <c r="JG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  <c r="JC88" s="8" t="n"/>
      <c r="JD88" s="8" t="n"/>
      <c r="JE88" s="8" t="n"/>
      <c r="JF88" s="8" t="n"/>
      <c r="JG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  <c r="JC89" s="8" t="n"/>
      <c r="JD89" s="8" t="n"/>
      <c r="JE89" s="8" t="n"/>
      <c r="JF89" s="8" t="n"/>
      <c r="JG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  <c r="JC90" s="8" t="n"/>
      <c r="JD90" s="8" t="n"/>
      <c r="JE90" s="8" t="n"/>
      <c r="JF90" s="8" t="n"/>
      <c r="JG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  <c r="JC91" s="8" t="n"/>
      <c r="JD91" s="8" t="n"/>
      <c r="JE91" s="8" t="n"/>
      <c r="JF91" s="8" t="n"/>
      <c r="JG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  <c r="JC92" s="8" t="n"/>
      <c r="JD92" s="8" t="n"/>
      <c r="JE92" s="8" t="n"/>
      <c r="JF92" s="8" t="n"/>
      <c r="JG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  <c r="JC93" s="8" t="n"/>
      <c r="JD93" s="8" t="n"/>
      <c r="JE93" s="8" t="n"/>
      <c r="JF93" s="8" t="n"/>
      <c r="JG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  <c r="JC94" s="8" t="n"/>
      <c r="JD94" s="8" t="n"/>
      <c r="JE94" s="8" t="n"/>
      <c r="JF94" s="8" t="n"/>
      <c r="JG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  <c r="JC95" s="8" t="n"/>
      <c r="JD95" s="8" t="n"/>
      <c r="JE95" s="8" t="n"/>
      <c r="JF95" s="8" t="n"/>
      <c r="JG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  <c r="JC96" s="8" t="n"/>
      <c r="JD96" s="8" t="n"/>
      <c r="JE96" s="8" t="n"/>
      <c r="JF96" s="8" t="n"/>
      <c r="JG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  <c r="JC97" s="8" t="n"/>
      <c r="JD97" s="8" t="n"/>
      <c r="JE97" s="8" t="n"/>
      <c r="JF97" s="8" t="n"/>
      <c r="JG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  <c r="JC98" s="8" t="n"/>
      <c r="JD98" s="8" t="n"/>
      <c r="JE98" s="8" t="n"/>
      <c r="JF98" s="8" t="n"/>
      <c r="JG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  <c r="JC99" s="8" t="n"/>
      <c r="JD99" s="8" t="n"/>
      <c r="JE99" s="8" t="n"/>
      <c r="JF99" s="8" t="n"/>
      <c r="JG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  <c r="JC100" s="8" t="n"/>
      <c r="JD100" s="8" t="n"/>
      <c r="JE100" s="8" t="n"/>
      <c r="JF100" s="8" t="n"/>
      <c r="JG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  <c r="JC101" s="8" t="n"/>
      <c r="JD101" s="8" t="n"/>
      <c r="JE101" s="8" t="n"/>
      <c r="JF101" s="8" t="n"/>
      <c r="JG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  <c r="JC102" s="8" t="n"/>
      <c r="JD102" s="8" t="n"/>
      <c r="JE102" s="8" t="n"/>
      <c r="JF102" s="8" t="n"/>
      <c r="JG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  <c r="JC103" s="8" t="n"/>
      <c r="JD103" s="8" t="n"/>
      <c r="JE103" s="8" t="n"/>
      <c r="JF103" s="8" t="n"/>
      <c r="JG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  <c r="JC104" s="8" t="n"/>
      <c r="JD104" s="8" t="n"/>
      <c r="JE104" s="8" t="n"/>
      <c r="JF104" s="8" t="n"/>
      <c r="JG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  <c r="JC105" s="8" t="n"/>
      <c r="JD105" s="8" t="n"/>
      <c r="JE105" s="8" t="n"/>
      <c r="JF105" s="8" t="n"/>
      <c r="JG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  <c r="JC106" s="8" t="n"/>
      <c r="JD106" s="8" t="n"/>
      <c r="JE106" s="8" t="n"/>
      <c r="JF106" s="8" t="n"/>
      <c r="JG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  <c r="JC107" s="8" t="n"/>
      <c r="JD107" s="8" t="n"/>
      <c r="JE107" s="8" t="n"/>
      <c r="JF107" s="8" t="n"/>
      <c r="JG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  <c r="JC108" s="8" t="n"/>
      <c r="JD108" s="8" t="n"/>
      <c r="JE108" s="8" t="n"/>
      <c r="JF108" s="8" t="n"/>
      <c r="JG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  <c r="JC109" s="8" t="n"/>
      <c r="JD109" s="8" t="n"/>
      <c r="JE109" s="8" t="n"/>
      <c r="JF109" s="8" t="n"/>
      <c r="JG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  <c r="JC110" s="8" t="n"/>
      <c r="JD110" s="8" t="n"/>
      <c r="JE110" s="8" t="n"/>
      <c r="JF110" s="8" t="n"/>
      <c r="JG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  <c r="JC111" s="8" t="n"/>
      <c r="JD111" s="8" t="n"/>
      <c r="JE111" s="8" t="n"/>
      <c r="JF111" s="8" t="n"/>
      <c r="JG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  <c r="JC112" s="8" t="n"/>
      <c r="JD112" s="8" t="n"/>
      <c r="JE112" s="8" t="n"/>
      <c r="JF112" s="8" t="n"/>
      <c r="JG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  <c r="JC113" s="8" t="n"/>
      <c r="JD113" s="8" t="n"/>
      <c r="JE113" s="8" t="n"/>
      <c r="JF113" s="8" t="n"/>
      <c r="JG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  <c r="JC114" s="8" t="n"/>
      <c r="JD114" s="8" t="n"/>
      <c r="JE114" s="8" t="n"/>
      <c r="JF114" s="8" t="n"/>
      <c r="JG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  <c r="JC115" s="8" t="n"/>
      <c r="JD115" s="8" t="n"/>
      <c r="JE115" s="8" t="n"/>
      <c r="JF115" s="8" t="n"/>
      <c r="JG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  <c r="JC116" s="8" t="n"/>
      <c r="JD116" s="8" t="n"/>
      <c r="JE116" s="8" t="n"/>
      <c r="JF116" s="8" t="n"/>
      <c r="JG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  <c r="JC117" s="8" t="n"/>
      <c r="JD117" s="8" t="n"/>
      <c r="JE117" s="8" t="n"/>
      <c r="JF117" s="8" t="n"/>
      <c r="JG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  <c r="JC118" s="8" t="n"/>
      <c r="JD118" s="8" t="n"/>
      <c r="JE118" s="8" t="n"/>
      <c r="JF118" s="8" t="n"/>
      <c r="JG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  <c r="JC119" s="8" t="n"/>
      <c r="JD119" s="8" t="n"/>
      <c r="JE119" s="8" t="n"/>
      <c r="JF119" s="8" t="n"/>
      <c r="JG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  <c r="JC120" s="8" t="n"/>
      <c r="JD120" s="8" t="n"/>
      <c r="JE120" s="8" t="n"/>
      <c r="JF120" s="8" t="n"/>
      <c r="JG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  <c r="JC121" s="8" t="n"/>
      <c r="JD121" s="8" t="n"/>
      <c r="JE121" s="8" t="n"/>
      <c r="JF121" s="8" t="n"/>
      <c r="JG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  <c r="JC122" s="8" t="n"/>
      <c r="JD122" s="8" t="n"/>
      <c r="JE122" s="8" t="n"/>
      <c r="JF122" s="8" t="n"/>
      <c r="JG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  <c r="JC123" s="8" t="n"/>
      <c r="JD123" s="8" t="n"/>
      <c r="JE123" s="8" t="n"/>
      <c r="JF123" s="8" t="n"/>
      <c r="JG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  <c r="JC124" s="8" t="n"/>
      <c r="JD124" s="8" t="n"/>
      <c r="JE124" s="8" t="n"/>
      <c r="JF124" s="8" t="n"/>
      <c r="JG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  <c r="JC125" s="8" t="n"/>
      <c r="JD125" s="8" t="n"/>
      <c r="JE125" s="8" t="n"/>
      <c r="JF125" s="8" t="n"/>
      <c r="JG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  <c r="JC126" s="8" t="n"/>
      <c r="JD126" s="8" t="n"/>
      <c r="JE126" s="8" t="n"/>
      <c r="JF126" s="8" t="n"/>
      <c r="JG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  <c r="JC127" s="8" t="n"/>
      <c r="JD127" s="8" t="n"/>
      <c r="JE127" s="8" t="n"/>
      <c r="JF127" s="8" t="n"/>
      <c r="JG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  <c r="JC128" s="8" t="n"/>
      <c r="JD128" s="8" t="n"/>
      <c r="JE128" s="8" t="n"/>
      <c r="JF128" s="8" t="n"/>
      <c r="JG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  <c r="JC129" s="8" t="n"/>
      <c r="JD129" s="8" t="n"/>
      <c r="JE129" s="8" t="n"/>
      <c r="JF129" s="8" t="n"/>
      <c r="JG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  <c r="JC130" s="8" t="n"/>
      <c r="JD130" s="8" t="n"/>
      <c r="JE130" s="8" t="n"/>
      <c r="JF130" s="8" t="n"/>
      <c r="JG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  <c r="JC131" s="8" t="n"/>
      <c r="JD131" s="8" t="n"/>
      <c r="JE131" s="8" t="n"/>
      <c r="JF131" s="8" t="n"/>
      <c r="JG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  <c r="JC132" s="8" t="n"/>
      <c r="JD132" s="8" t="n"/>
      <c r="JE132" s="8" t="n"/>
      <c r="JF132" s="8" t="n"/>
      <c r="JG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  <c r="JC133" s="8" t="n"/>
      <c r="JD133" s="8" t="n"/>
      <c r="JE133" s="8" t="n"/>
      <c r="JF133" s="8" t="n"/>
      <c r="JG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  <c r="JC134" s="8" t="n"/>
      <c r="JD134" s="8" t="n"/>
      <c r="JE134" s="8" t="n"/>
      <c r="JF134" s="8" t="n"/>
      <c r="JG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  <c r="JC135" s="8" t="n"/>
      <c r="JD135" s="8" t="n"/>
      <c r="JE135" s="8" t="n"/>
      <c r="JF135" s="8" t="n"/>
      <c r="JG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  <c r="JC136" s="8" t="n"/>
      <c r="JD136" s="8" t="n"/>
      <c r="JE136" s="8" t="n"/>
      <c r="JF136" s="8" t="n"/>
      <c r="JG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  <c r="JC137" s="8" t="n"/>
      <c r="JD137" s="8" t="n"/>
      <c r="JE137" s="8" t="n"/>
      <c r="JF137" s="8" t="n"/>
      <c r="JG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  <c r="JC138" s="8" t="n"/>
      <c r="JD138" s="8" t="n"/>
      <c r="JE138" s="8" t="n"/>
      <c r="JF138" s="8" t="n"/>
      <c r="JG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  <c r="JC139" s="8" t="n"/>
      <c r="JD139" s="8" t="n"/>
      <c r="JE139" s="8" t="n"/>
      <c r="JF139" s="8" t="n"/>
      <c r="JG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  <c r="JC140" s="8" t="n"/>
      <c r="JD140" s="8" t="n"/>
      <c r="JE140" s="8" t="n"/>
      <c r="JF140" s="8" t="n"/>
      <c r="JG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  <c r="JC141" s="8" t="n"/>
      <c r="JD141" s="8" t="n"/>
      <c r="JE141" s="8" t="n"/>
      <c r="JF141" s="8" t="n"/>
      <c r="JG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  <c r="JC142" s="8" t="n"/>
      <c r="JD142" s="8" t="n"/>
      <c r="JE142" s="8" t="n"/>
      <c r="JF142" s="8" t="n"/>
      <c r="JG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  <c r="JC143" s="8" t="n"/>
      <c r="JD143" s="8" t="n"/>
      <c r="JE143" s="8" t="n"/>
      <c r="JF143" s="8" t="n"/>
      <c r="JG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  <c r="JC144" s="8" t="n"/>
      <c r="JD144" s="8" t="n"/>
      <c r="JE144" s="8" t="n"/>
      <c r="JF144" s="8" t="n"/>
      <c r="JG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  <c r="JC145" s="8" t="n"/>
      <c r="JD145" s="8" t="n"/>
      <c r="JE145" s="8" t="n"/>
      <c r="JF145" s="8" t="n"/>
      <c r="JG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  <c r="JC146" s="8" t="n"/>
      <c r="JD146" s="8" t="n"/>
      <c r="JE146" s="8" t="n"/>
      <c r="JF146" s="8" t="n"/>
      <c r="JG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  <c r="JC147" s="8" t="n"/>
      <c r="JD147" s="8" t="n"/>
      <c r="JE147" s="8" t="n"/>
      <c r="JF147" s="8" t="n"/>
      <c r="JG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  <c r="JC148" s="8" t="n"/>
      <c r="JD148" s="8" t="n"/>
      <c r="JE148" s="8" t="n"/>
      <c r="JF148" s="8" t="n"/>
      <c r="JG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  <c r="JC149" s="8" t="n"/>
      <c r="JD149" s="8" t="n"/>
      <c r="JE149" s="8" t="n"/>
      <c r="JF149" s="8" t="n"/>
      <c r="JG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  <c r="JC150" s="8" t="n"/>
      <c r="JD150" s="8" t="n"/>
      <c r="JE150" s="8" t="n"/>
      <c r="JF150" s="8" t="n"/>
      <c r="JG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  <c r="JC151" s="8" t="n"/>
      <c r="JD151" s="8" t="n"/>
      <c r="JE151" s="8" t="n"/>
      <c r="JF151" s="8" t="n"/>
      <c r="JG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  <c r="JC152" s="8" t="n"/>
      <c r="JD152" s="8" t="n"/>
      <c r="JE152" s="8" t="n"/>
      <c r="JF152" s="8" t="n"/>
      <c r="JG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  <c r="JC153" s="8" t="n"/>
      <c r="JD153" s="8" t="n"/>
      <c r="JE153" s="8" t="n"/>
      <c r="JF153" s="8" t="n"/>
      <c r="JG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  <c r="JC154" s="8" t="n"/>
      <c r="JD154" s="8" t="n"/>
      <c r="JE154" s="8" t="n"/>
      <c r="JF154" s="8" t="n"/>
      <c r="JG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  <c r="JC155" s="8" t="n"/>
      <c r="JD155" s="8" t="n"/>
      <c r="JE155" s="8" t="n"/>
      <c r="JF155" s="8" t="n"/>
      <c r="JG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  <c r="JC156" s="8" t="n"/>
      <c r="JD156" s="8" t="n"/>
      <c r="JE156" s="8" t="n"/>
      <c r="JF156" s="8" t="n"/>
      <c r="JG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  <c r="JC157" s="8" t="n"/>
      <c r="JD157" s="8" t="n"/>
      <c r="JE157" s="8" t="n"/>
      <c r="JF157" s="8" t="n"/>
      <c r="JG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  <c r="JC158" s="8" t="n"/>
      <c r="JD158" s="8" t="n"/>
      <c r="JE158" s="8" t="n"/>
      <c r="JF158" s="8" t="n"/>
      <c r="JG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  <c r="JC159" s="8" t="n"/>
      <c r="JD159" s="8" t="n"/>
      <c r="JE159" s="8" t="n"/>
      <c r="JF159" s="8" t="n"/>
      <c r="JG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  <c r="JC160" s="8" t="n"/>
      <c r="JD160" s="8" t="n"/>
      <c r="JE160" s="8" t="n"/>
      <c r="JF160" s="8" t="n"/>
      <c r="JG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  <c r="JC161" s="8" t="n"/>
      <c r="JD161" s="8" t="n"/>
      <c r="JE161" s="8" t="n"/>
      <c r="JF161" s="8" t="n"/>
      <c r="JG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  <c r="JC162" s="8" t="n"/>
      <c r="JD162" s="8" t="n"/>
      <c r="JE162" s="8" t="n"/>
      <c r="JF162" s="8" t="n"/>
      <c r="JG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  <c r="JC163" s="8" t="n"/>
      <c r="JD163" s="8" t="n"/>
      <c r="JE163" s="8" t="n"/>
      <c r="JF163" s="8" t="n"/>
      <c r="JG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  <c r="JC164" s="8" t="n"/>
      <c r="JD164" s="8" t="n"/>
      <c r="JE164" s="8" t="n"/>
      <c r="JF164" s="8" t="n"/>
      <c r="JG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  <c r="JC165" s="8" t="n"/>
      <c r="JD165" s="8" t="n"/>
      <c r="JE165" s="8" t="n"/>
      <c r="JF165" s="8" t="n"/>
      <c r="JG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  <c r="JC166" s="8" t="n"/>
      <c r="JD166" s="8" t="n"/>
      <c r="JE166" s="8" t="n"/>
      <c r="JF166" s="8" t="n"/>
      <c r="JG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  <c r="JC167" s="8" t="n"/>
      <c r="JD167" s="8" t="n"/>
      <c r="JE167" s="8" t="n"/>
      <c r="JF167" s="8" t="n"/>
      <c r="JG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  <c r="JC168" s="8" t="n"/>
      <c r="JD168" s="8" t="n"/>
      <c r="JE168" s="8" t="n"/>
      <c r="JF168" s="8" t="n"/>
      <c r="JG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  <c r="JC169" s="8" t="n"/>
      <c r="JD169" s="8" t="n"/>
      <c r="JE169" s="8" t="n"/>
      <c r="JF169" s="8" t="n"/>
      <c r="JG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  <c r="JC170" s="8" t="n"/>
      <c r="JD170" s="8" t="n"/>
      <c r="JE170" s="8" t="n"/>
      <c r="JF170" s="8" t="n"/>
      <c r="JG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  <c r="JC171" s="8" t="n"/>
      <c r="JD171" s="8" t="n"/>
      <c r="JE171" s="8" t="n"/>
      <c r="JF171" s="8" t="n"/>
      <c r="JG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  <c r="JC172" s="8" t="n"/>
      <c r="JD172" s="8" t="n"/>
      <c r="JE172" s="8" t="n"/>
      <c r="JF172" s="8" t="n"/>
      <c r="JG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  <c r="JC173" s="8" t="n"/>
      <c r="JD173" s="8" t="n"/>
      <c r="JE173" s="8" t="n"/>
      <c r="JF173" s="8" t="n"/>
      <c r="JG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  <c r="JC174" s="8" t="n"/>
      <c r="JD174" s="8" t="n"/>
      <c r="JE174" s="8" t="n"/>
      <c r="JF174" s="8" t="n"/>
      <c r="JG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  <c r="JC175" s="8" t="n"/>
      <c r="JD175" s="8" t="n"/>
      <c r="JE175" s="8" t="n"/>
      <c r="JF175" s="8" t="n"/>
      <c r="JG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  <c r="JC176" s="8" t="n"/>
      <c r="JD176" s="8" t="n"/>
      <c r="JE176" s="8" t="n"/>
      <c r="JF176" s="8" t="n"/>
      <c r="JG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  <c r="JC177" s="8" t="n"/>
      <c r="JD177" s="8" t="n"/>
      <c r="JE177" s="8" t="n"/>
      <c r="JF177" s="8" t="n"/>
      <c r="JG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  <c r="JC178" s="8" t="n"/>
      <c r="JD178" s="8" t="n"/>
      <c r="JE178" s="8" t="n"/>
      <c r="JF178" s="8" t="n"/>
      <c r="JG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  <c r="JC179" s="8" t="n"/>
      <c r="JD179" s="8" t="n"/>
      <c r="JE179" s="8" t="n"/>
      <c r="JF179" s="8" t="n"/>
      <c r="JG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  <c r="JC180" s="8" t="n"/>
      <c r="JD180" s="8" t="n"/>
      <c r="JE180" s="8" t="n"/>
      <c r="JF180" s="8" t="n"/>
      <c r="JG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  <c r="JC181" s="8" t="n"/>
      <c r="JD181" s="8" t="n"/>
      <c r="JE181" s="8" t="n"/>
      <c r="JF181" s="8" t="n"/>
      <c r="JG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  <c r="JC182" s="8" t="n"/>
      <c r="JD182" s="8" t="n"/>
      <c r="JE182" s="8" t="n"/>
      <c r="JF182" s="8" t="n"/>
      <c r="JG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  <c r="JC183" s="8" t="n"/>
      <c r="JD183" s="8" t="n"/>
      <c r="JE183" s="8" t="n"/>
      <c r="JF183" s="8" t="n"/>
      <c r="JG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  <c r="JC184" s="8" t="n"/>
      <c r="JD184" s="8" t="n"/>
      <c r="JE184" s="8" t="n"/>
      <c r="JF184" s="8" t="n"/>
      <c r="JG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  <c r="JC185" s="8" t="n"/>
      <c r="JD185" s="8" t="n"/>
      <c r="JE185" s="8" t="n"/>
      <c r="JF185" s="8" t="n"/>
      <c r="JG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  <c r="JC186" s="8" t="n"/>
      <c r="JD186" s="8" t="n"/>
      <c r="JE186" s="8" t="n"/>
      <c r="JF186" s="8" t="n"/>
      <c r="JG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  <c r="JC187" s="8" t="n"/>
      <c r="JD187" s="8" t="n"/>
      <c r="JE187" s="8" t="n"/>
      <c r="JF187" s="8" t="n"/>
      <c r="JG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  <c r="JC188" s="8" t="n"/>
      <c r="JD188" s="8" t="n"/>
      <c r="JE188" s="8" t="n"/>
      <c r="JF188" s="8" t="n"/>
      <c r="JG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  <c r="JC189" s="8" t="n"/>
      <c r="JD189" s="8" t="n"/>
      <c r="JE189" s="8" t="n"/>
      <c r="JF189" s="8" t="n"/>
      <c r="JG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  <c r="JC190" s="8" t="n"/>
      <c r="JD190" s="8" t="n"/>
      <c r="JE190" s="8" t="n"/>
      <c r="JF190" s="8" t="n"/>
      <c r="JG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  <c r="JC191" s="8" t="n"/>
      <c r="JD191" s="8" t="n"/>
      <c r="JE191" s="8" t="n"/>
      <c r="JF191" s="8" t="n"/>
      <c r="JG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  <c r="JC192" s="8" t="n"/>
      <c r="JD192" s="8" t="n"/>
      <c r="JE192" s="8" t="n"/>
      <c r="JF192" s="8" t="n"/>
      <c r="JG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  <c r="JC193" s="8" t="n"/>
      <c r="JD193" s="8" t="n"/>
      <c r="JE193" s="8" t="n"/>
      <c r="JF193" s="8" t="n"/>
      <c r="JG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  <c r="JC194" s="8" t="n"/>
      <c r="JD194" s="8" t="n"/>
      <c r="JE194" s="8" t="n"/>
      <c r="JF194" s="8" t="n"/>
      <c r="JG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  <c r="JC195" s="8" t="n"/>
      <c r="JD195" s="8" t="n"/>
      <c r="JE195" s="8" t="n"/>
      <c r="JF195" s="8" t="n"/>
      <c r="JG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  <c r="JC196" s="8" t="n"/>
      <c r="JD196" s="8" t="n"/>
      <c r="JE196" s="8" t="n"/>
      <c r="JF196" s="8" t="n"/>
      <c r="JG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  <c r="JC197" s="8" t="n"/>
      <c r="JD197" s="8" t="n"/>
      <c r="JE197" s="8" t="n"/>
      <c r="JF197" s="8" t="n"/>
      <c r="JG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  <c r="JC198" s="8" t="n"/>
      <c r="JD198" s="8" t="n"/>
      <c r="JE198" s="8" t="n"/>
      <c r="JF198" s="8" t="n"/>
      <c r="JG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  <c r="JC199" s="8" t="n"/>
      <c r="JD199" s="8" t="n"/>
      <c r="JE199" s="8" t="n"/>
      <c r="JF199" s="8" t="n"/>
      <c r="JG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  <c r="JC200" s="8" t="n"/>
      <c r="JD200" s="8" t="n"/>
      <c r="JE200" s="8" t="n"/>
      <c r="JF200" s="8" t="n"/>
      <c r="JG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  <c r="JC201" s="8" t="n"/>
      <c r="JD201" s="8" t="n"/>
      <c r="JE201" s="8" t="n"/>
      <c r="JF201" s="8" t="n"/>
      <c r="JG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  <c r="JC202" s="8" t="n"/>
      <c r="JD202" s="8" t="n"/>
      <c r="JE202" s="8" t="n"/>
      <c r="JF202" s="8" t="n"/>
      <c r="JG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  <c r="JC203" s="8" t="n"/>
      <c r="JD203" s="8" t="n"/>
      <c r="JE203" s="8" t="n"/>
      <c r="JF203" s="8" t="n"/>
      <c r="JG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  <c r="JC204" s="8" t="n"/>
      <c r="JD204" s="8" t="n"/>
      <c r="JE204" s="8" t="n"/>
      <c r="JF204" s="8" t="n"/>
      <c r="JG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  <c r="JC205" s="8" t="n"/>
      <c r="JD205" s="8" t="n"/>
      <c r="JE205" s="8" t="n"/>
      <c r="JF205" s="8" t="n"/>
      <c r="JG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  <c r="JC206" s="8" t="n"/>
      <c r="JD206" s="8" t="n"/>
      <c r="JE206" s="8" t="n"/>
      <c r="JF206" s="8" t="n"/>
      <c r="JG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  <c r="JC207" s="8" t="n"/>
      <c r="JD207" s="8" t="n"/>
      <c r="JE207" s="8" t="n"/>
      <c r="JF207" s="8" t="n"/>
      <c r="JG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  <c r="JC208" s="8" t="n"/>
      <c r="JD208" s="8" t="n"/>
      <c r="JE208" s="8" t="n"/>
      <c r="JF208" s="8" t="n"/>
      <c r="JG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  <c r="JC209" s="8" t="n"/>
      <c r="JD209" s="8" t="n"/>
      <c r="JE209" s="8" t="n"/>
      <c r="JF209" s="8" t="n"/>
      <c r="JG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  <c r="JC210" s="8" t="n"/>
      <c r="JD210" s="8" t="n"/>
      <c r="JE210" s="8" t="n"/>
      <c r="JF210" s="8" t="n"/>
      <c r="JG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  <c r="JC211" s="8" t="n"/>
      <c r="JD211" s="8" t="n"/>
      <c r="JE211" s="8" t="n"/>
      <c r="JF211" s="8" t="n"/>
      <c r="JG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  <c r="JC212" s="8" t="n"/>
      <c r="JD212" s="8" t="n"/>
      <c r="JE212" s="8" t="n"/>
      <c r="JF212" s="8" t="n"/>
      <c r="JG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  <c r="JC213" s="8" t="n"/>
      <c r="JD213" s="8" t="n"/>
      <c r="JE213" s="8" t="n"/>
      <c r="JF213" s="8" t="n"/>
      <c r="JG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  <c r="JC214" s="8" t="n"/>
      <c r="JD214" s="8" t="n"/>
      <c r="JE214" s="8" t="n"/>
      <c r="JF214" s="8" t="n"/>
      <c r="JG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  <c r="JC215" s="8" t="n"/>
      <c r="JD215" s="8" t="n"/>
      <c r="JE215" s="8" t="n"/>
      <c r="JF215" s="8" t="n"/>
      <c r="JG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  <c r="JC216" s="8" t="n"/>
      <c r="JD216" s="8" t="n"/>
      <c r="JE216" s="8" t="n"/>
      <c r="JF216" s="8" t="n"/>
      <c r="JG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  <c r="JC217" s="8" t="n"/>
      <c r="JD217" s="8" t="n"/>
      <c r="JE217" s="8" t="n"/>
      <c r="JF217" s="8" t="n"/>
      <c r="JG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  <c r="JC218" s="8" t="n"/>
      <c r="JD218" s="8" t="n"/>
      <c r="JE218" s="8" t="n"/>
      <c r="JF218" s="8" t="n"/>
      <c r="JG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  <c r="JC219" s="8" t="n"/>
      <c r="JD219" s="8" t="n"/>
      <c r="JE219" s="8" t="n"/>
      <c r="JF219" s="8" t="n"/>
      <c r="JG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  <c r="JC220" s="8" t="n"/>
      <c r="JD220" s="8" t="n"/>
      <c r="JE220" s="8" t="n"/>
      <c r="JF220" s="8" t="n"/>
      <c r="JG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  <c r="JC221" s="8" t="n"/>
      <c r="JD221" s="8" t="n"/>
      <c r="JE221" s="8" t="n"/>
      <c r="JF221" s="8" t="n"/>
      <c r="JG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  <c r="JC222" s="8" t="n"/>
      <c r="JD222" s="8" t="n"/>
      <c r="JE222" s="8" t="n"/>
      <c r="JF222" s="8" t="n"/>
      <c r="JG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  <c r="JC223" s="8" t="n"/>
      <c r="JD223" s="8" t="n"/>
      <c r="JE223" s="8" t="n"/>
      <c r="JF223" s="8" t="n"/>
      <c r="JG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  <c r="JC224" s="8" t="n"/>
      <c r="JD224" s="8" t="n"/>
      <c r="JE224" s="8" t="n"/>
      <c r="JF224" s="8" t="n"/>
      <c r="JG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  <c r="JC225" s="8" t="n"/>
      <c r="JD225" s="8" t="n"/>
      <c r="JE225" s="8" t="n"/>
      <c r="JF225" s="8" t="n"/>
      <c r="JG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  <c r="JC226" s="8" t="n"/>
      <c r="JD226" s="8" t="n"/>
      <c r="JE226" s="8" t="n"/>
      <c r="JF226" s="8" t="n"/>
      <c r="JG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  <c r="JC227" s="8" t="n"/>
      <c r="JD227" s="8" t="n"/>
      <c r="JE227" s="8" t="n"/>
      <c r="JF227" s="8" t="n"/>
      <c r="JG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  <c r="JC228" s="8" t="n"/>
      <c r="JD228" s="8" t="n"/>
      <c r="JE228" s="8" t="n"/>
      <c r="JF228" s="8" t="n"/>
      <c r="JG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  <c r="JC229" s="8" t="n"/>
      <c r="JD229" s="8" t="n"/>
      <c r="JE229" s="8" t="n"/>
      <c r="JF229" s="8" t="n"/>
      <c r="JG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  <c r="JC230" s="8" t="n"/>
      <c r="JD230" s="8" t="n"/>
      <c r="JE230" s="8" t="n"/>
      <c r="JF230" s="8" t="n"/>
      <c r="JG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  <c r="JC231" s="8" t="n"/>
      <c r="JD231" s="8" t="n"/>
      <c r="JE231" s="8" t="n"/>
      <c r="JF231" s="8" t="n"/>
      <c r="JG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  <c r="JC232" s="8" t="n"/>
      <c r="JD232" s="8" t="n"/>
      <c r="JE232" s="8" t="n"/>
      <c r="JF232" s="8" t="n"/>
      <c r="JG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  <c r="JC233" s="8" t="n"/>
      <c r="JD233" s="8" t="n"/>
      <c r="JE233" s="8" t="n"/>
      <c r="JF233" s="8" t="n"/>
      <c r="JG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  <c r="JC234" s="8" t="n"/>
      <c r="JD234" s="8" t="n"/>
      <c r="JE234" s="8" t="n"/>
      <c r="JF234" s="8" t="n"/>
      <c r="JG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  <c r="JC235" s="8" t="n"/>
      <c r="JD235" s="8" t="n"/>
      <c r="JE235" s="8" t="n"/>
      <c r="JF235" s="8" t="n"/>
      <c r="JG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  <c r="JC236" s="8" t="n"/>
      <c r="JD236" s="8" t="n"/>
      <c r="JE236" s="8" t="n"/>
      <c r="JF236" s="8" t="n"/>
      <c r="JG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  <c r="JC237" s="8" t="n"/>
      <c r="JD237" s="8" t="n"/>
      <c r="JE237" s="8" t="n"/>
      <c r="JF237" s="8" t="n"/>
      <c r="JG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  <c r="JC238" s="8" t="n"/>
      <c r="JD238" s="8" t="n"/>
      <c r="JE238" s="8" t="n"/>
      <c r="JF238" s="8" t="n"/>
      <c r="JG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  <c r="JC239" s="8" t="n"/>
      <c r="JD239" s="8" t="n"/>
      <c r="JE239" s="8" t="n"/>
      <c r="JF239" s="8" t="n"/>
      <c r="JG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  <c r="JC240" s="8" t="n"/>
      <c r="JD240" s="8" t="n"/>
      <c r="JE240" s="8" t="n"/>
      <c r="JF240" s="8" t="n"/>
      <c r="JG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  <c r="JC241" s="8" t="n"/>
      <c r="JD241" s="8" t="n"/>
      <c r="JE241" s="8" t="n"/>
      <c r="JF241" s="8" t="n"/>
      <c r="JG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  <c r="JC242" s="8" t="n"/>
      <c r="JD242" s="8" t="n"/>
      <c r="JE242" s="8" t="n"/>
      <c r="JF242" s="8" t="n"/>
      <c r="JG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  <c r="JC243" s="8" t="n"/>
      <c r="JD243" s="8" t="n"/>
      <c r="JE243" s="8" t="n"/>
      <c r="JF243" s="8" t="n"/>
      <c r="JG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  <c r="JC244" s="8" t="n"/>
      <c r="JD244" s="8" t="n"/>
      <c r="JE244" s="8" t="n"/>
      <c r="JF244" s="8" t="n"/>
      <c r="JG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  <c r="JC245" s="8" t="n"/>
      <c r="JD245" s="8" t="n"/>
      <c r="JE245" s="8" t="n"/>
      <c r="JF245" s="8" t="n"/>
      <c r="JG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  <c r="JC246" s="8" t="n"/>
      <c r="JD246" s="8" t="n"/>
      <c r="JE246" s="8" t="n"/>
      <c r="JF246" s="8" t="n"/>
      <c r="JG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  <c r="JC247" s="8" t="n"/>
      <c r="JD247" s="8" t="n"/>
      <c r="JE247" s="8" t="n"/>
      <c r="JF247" s="8" t="n"/>
      <c r="JG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  <c r="JC248" s="8" t="n"/>
      <c r="JD248" s="8" t="n"/>
      <c r="JE248" s="8" t="n"/>
      <c r="JF248" s="8" t="n"/>
      <c r="JG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  <c r="JC249" s="8" t="n"/>
      <c r="JD249" s="8" t="n"/>
      <c r="JE249" s="8" t="n"/>
      <c r="JF249" s="8" t="n"/>
      <c r="JG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  <c r="JC250" s="8" t="n"/>
      <c r="JD250" s="8" t="n"/>
      <c r="JE250" s="8" t="n"/>
      <c r="JF250" s="8" t="n"/>
      <c r="JG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  <c r="JC251" s="8" t="n"/>
      <c r="JD251" s="8" t="n"/>
      <c r="JE251" s="8" t="n"/>
      <c r="JF251" s="8" t="n"/>
      <c r="JG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  <c r="JC252" s="8" t="n"/>
      <c r="JD252" s="8" t="n"/>
      <c r="JE252" s="8" t="n"/>
      <c r="JF252" s="8" t="n"/>
      <c r="JG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  <c r="JC253" s="8" t="n"/>
      <c r="JD253" s="8" t="n"/>
      <c r="JE253" s="8" t="n"/>
      <c r="JF253" s="8" t="n"/>
      <c r="JG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  <c r="JC254" s="8" t="n"/>
      <c r="JD254" s="8" t="n"/>
      <c r="JE254" s="8" t="n"/>
      <c r="JF254" s="8" t="n"/>
      <c r="JG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  <c r="JC255" s="8" t="n"/>
      <c r="JD255" s="8" t="n"/>
      <c r="JE255" s="8" t="n"/>
      <c r="JF255" s="8" t="n"/>
      <c r="JG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  <c r="JC256" s="8" t="n"/>
      <c r="JD256" s="8" t="n"/>
      <c r="JE256" s="8" t="n"/>
      <c r="JF256" s="8" t="n"/>
      <c r="JG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  <c r="JC257" s="8" t="n"/>
      <c r="JD257" s="8" t="n"/>
      <c r="JE257" s="8" t="n"/>
      <c r="JF257" s="8" t="n"/>
      <c r="JG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  <c r="JC258" s="8" t="n"/>
      <c r="JD258" s="8" t="n"/>
      <c r="JE258" s="8" t="n"/>
      <c r="JF258" s="8" t="n"/>
      <c r="JG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  <c r="JC259" s="8" t="n"/>
      <c r="JD259" s="8" t="n"/>
      <c r="JE259" s="8" t="n"/>
      <c r="JF259" s="8" t="n"/>
      <c r="JG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  <c r="JC260" s="8" t="n"/>
      <c r="JD260" s="8" t="n"/>
      <c r="JE260" s="8" t="n"/>
      <c r="JF260" s="8" t="n"/>
      <c r="JG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  <c r="JC261" s="8" t="n"/>
      <c r="JD261" s="8" t="n"/>
      <c r="JE261" s="8" t="n"/>
      <c r="JF261" s="8" t="n"/>
      <c r="JG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  <c r="JC262" s="8" t="n"/>
      <c r="JD262" s="8" t="n"/>
      <c r="JE262" s="8" t="n"/>
      <c r="JF262" s="8" t="n"/>
      <c r="JG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  <c r="JC263" s="8" t="n"/>
      <c r="JD263" s="8" t="n"/>
      <c r="JE263" s="8" t="n"/>
      <c r="JF263" s="8" t="n"/>
      <c r="JG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  <c r="JC264" s="8" t="n"/>
      <c r="JD264" s="8" t="n"/>
      <c r="JE264" s="8" t="n"/>
      <c r="JF264" s="8" t="n"/>
      <c r="JG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  <c r="JC265" s="8" t="n"/>
      <c r="JD265" s="8" t="n"/>
      <c r="JE265" s="8" t="n"/>
      <c r="JF265" s="8" t="n"/>
      <c r="JG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  <c r="JC266" s="8" t="n"/>
      <c r="JD266" s="8" t="n"/>
      <c r="JE266" s="8" t="n"/>
      <c r="JF266" s="8" t="n"/>
      <c r="JG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  <c r="JC267" s="8" t="n"/>
      <c r="JD267" s="8" t="n"/>
      <c r="JE267" s="8" t="n"/>
      <c r="JF267" s="8" t="n"/>
      <c r="JG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  <c r="JC268" s="8" t="n"/>
      <c r="JD268" s="8" t="n"/>
      <c r="JE268" s="8" t="n"/>
      <c r="JF268" s="8" t="n"/>
      <c r="JG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  <c r="JC269" s="8" t="n"/>
      <c r="JD269" s="8" t="n"/>
      <c r="JE269" s="8" t="n"/>
      <c r="JF269" s="8" t="n"/>
      <c r="JG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  <c r="JC270" s="8" t="n"/>
      <c r="JD270" s="8" t="n"/>
      <c r="JE270" s="8" t="n"/>
      <c r="JF270" s="8" t="n"/>
      <c r="JG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  <c r="JC271" s="8" t="n"/>
      <c r="JD271" s="8" t="n"/>
      <c r="JE271" s="8" t="n"/>
      <c r="JF271" s="8" t="n"/>
      <c r="JG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  <c r="JC272" s="8" t="n"/>
      <c r="JD272" s="8" t="n"/>
      <c r="JE272" s="8" t="n"/>
      <c r="JF272" s="8" t="n"/>
      <c r="JG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  <c r="JC273" s="8" t="n"/>
      <c r="JD273" s="8" t="n"/>
      <c r="JE273" s="8" t="n"/>
      <c r="JF273" s="8" t="n"/>
      <c r="JG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  <c r="JC274" s="8" t="n"/>
      <c r="JD274" s="8" t="n"/>
      <c r="JE274" s="8" t="n"/>
      <c r="JF274" s="8" t="n"/>
      <c r="JG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  <c r="JC275" s="8" t="n"/>
      <c r="JD275" s="8" t="n"/>
      <c r="JE275" s="8" t="n"/>
      <c r="JF275" s="8" t="n"/>
      <c r="JG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  <c r="JC276" s="8" t="n"/>
      <c r="JD276" s="8" t="n"/>
      <c r="JE276" s="8" t="n"/>
      <c r="JF276" s="8" t="n"/>
      <c r="JG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  <c r="JC277" s="8" t="n"/>
      <c r="JD277" s="8" t="n"/>
      <c r="JE277" s="8" t="n"/>
      <c r="JF277" s="8" t="n"/>
      <c r="JG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  <c r="JC278" s="8" t="n"/>
      <c r="JD278" s="8" t="n"/>
      <c r="JE278" s="8" t="n"/>
      <c r="JF278" s="8" t="n"/>
      <c r="JG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  <c r="JC279" s="8" t="n"/>
      <c r="JD279" s="8" t="n"/>
      <c r="JE279" s="8" t="n"/>
      <c r="JF279" s="8" t="n"/>
      <c r="JG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  <c r="JC280" s="8" t="n"/>
      <c r="JD280" s="8" t="n"/>
      <c r="JE280" s="8" t="n"/>
      <c r="JF280" s="8" t="n"/>
      <c r="JG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  <c r="JC281" s="8" t="n"/>
      <c r="JD281" s="8" t="n"/>
      <c r="JE281" s="8" t="n"/>
      <c r="JF281" s="8" t="n"/>
      <c r="JG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  <c r="JC282" s="8" t="n"/>
      <c r="JD282" s="8" t="n"/>
      <c r="JE282" s="8" t="n"/>
      <c r="JF282" s="8" t="n"/>
      <c r="JG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  <c r="JC283" s="8" t="n"/>
      <c r="JD283" s="8" t="n"/>
      <c r="JE283" s="8" t="n"/>
      <c r="JF283" s="8" t="n"/>
      <c r="JG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  <c r="JC284" s="8" t="n"/>
      <c r="JD284" s="8" t="n"/>
      <c r="JE284" s="8" t="n"/>
      <c r="JF284" s="8" t="n"/>
      <c r="JG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  <c r="JC285" s="8" t="n"/>
      <c r="JD285" s="8" t="n"/>
      <c r="JE285" s="8" t="n"/>
      <c r="JF285" s="8" t="n"/>
      <c r="JG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  <c r="JC286" s="8" t="n"/>
      <c r="JD286" s="8" t="n"/>
      <c r="JE286" s="8" t="n"/>
      <c r="JF286" s="8" t="n"/>
      <c r="JG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  <c r="JC287" s="8" t="n"/>
      <c r="JD287" s="8" t="n"/>
      <c r="JE287" s="8" t="n"/>
      <c r="JF287" s="8" t="n"/>
      <c r="JG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  <c r="JC288" s="8" t="n"/>
      <c r="JD288" s="8" t="n"/>
      <c r="JE288" s="8" t="n"/>
      <c r="JF288" s="8" t="n"/>
      <c r="JG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  <c r="JC289" s="8" t="n"/>
      <c r="JD289" s="8" t="n"/>
      <c r="JE289" s="8" t="n"/>
      <c r="JF289" s="8" t="n"/>
      <c r="JG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  <c r="JC290" s="8" t="n"/>
      <c r="JD290" s="8" t="n"/>
      <c r="JE290" s="8" t="n"/>
      <c r="JF290" s="8" t="n"/>
      <c r="JG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  <c r="JC291" s="8" t="n"/>
      <c r="JD291" s="8" t="n"/>
      <c r="JE291" s="8" t="n"/>
      <c r="JF291" s="8" t="n"/>
      <c r="JG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  <c r="JC292" s="8" t="n"/>
      <c r="JD292" s="8" t="n"/>
      <c r="JE292" s="8" t="n"/>
      <c r="JF292" s="8" t="n"/>
      <c r="JG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  <c r="JC293" s="8" t="n"/>
      <c r="JD293" s="8" t="n"/>
      <c r="JE293" s="8" t="n"/>
      <c r="JF293" s="8" t="n"/>
      <c r="JG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  <c r="JC294" s="8" t="n"/>
      <c r="JD294" s="8" t="n"/>
      <c r="JE294" s="8" t="n"/>
      <c r="JF294" s="8" t="n"/>
      <c r="JG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  <c r="JC295" s="8" t="n"/>
      <c r="JD295" s="8" t="n"/>
      <c r="JE295" s="8" t="n"/>
      <c r="JF295" s="8" t="n"/>
      <c r="JG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  <c r="JC296" s="8" t="n"/>
      <c r="JD296" s="8" t="n"/>
      <c r="JE296" s="8" t="n"/>
      <c r="JF296" s="8" t="n"/>
      <c r="JG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  <c r="JC297" s="8" t="n"/>
      <c r="JD297" s="8" t="n"/>
      <c r="JE297" s="8" t="n"/>
      <c r="JF297" s="8" t="n"/>
      <c r="JG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  <c r="JC298" s="8" t="n"/>
      <c r="JD298" s="8" t="n"/>
      <c r="JE298" s="8" t="n"/>
      <c r="JF298" s="8" t="n"/>
      <c r="JG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  <c r="JC299" s="8" t="n"/>
      <c r="JD299" s="8" t="n"/>
      <c r="JE299" s="8" t="n"/>
      <c r="JF299" s="8" t="n"/>
      <c r="JG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  <c r="JC300" s="8" t="n"/>
      <c r="JD300" s="8" t="n"/>
      <c r="JE300" s="8" t="n"/>
      <c r="JF300" s="8" t="n"/>
      <c r="JG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  <c r="JC301" s="8" t="n"/>
      <c r="JD301" s="8" t="n"/>
      <c r="JE301" s="8" t="n"/>
      <c r="JF301" s="8" t="n"/>
      <c r="JG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  <c r="JC302" s="8" t="n"/>
      <c r="JD302" s="8" t="n"/>
      <c r="JE302" s="8" t="n"/>
      <c r="JF302" s="8" t="n"/>
      <c r="JG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  <c r="JC303" s="8" t="n"/>
      <c r="JD303" s="8" t="n"/>
      <c r="JE303" s="8" t="n"/>
      <c r="JF303" s="8" t="n"/>
      <c r="JG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  <c r="JC304" s="8" t="n"/>
      <c r="JD304" s="8" t="n"/>
      <c r="JE304" s="8" t="n"/>
      <c r="JF304" s="8" t="n"/>
      <c r="JG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  <c r="JC305" s="8" t="n"/>
      <c r="JD305" s="8" t="n"/>
      <c r="JE305" s="8" t="n"/>
      <c r="JF305" s="8" t="n"/>
      <c r="JG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  <c r="JC306" s="8" t="n"/>
      <c r="JD306" s="8" t="n"/>
      <c r="JE306" s="8" t="n"/>
      <c r="JF306" s="8" t="n"/>
      <c r="JG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  <c r="JC307" s="8" t="n"/>
      <c r="JD307" s="8" t="n"/>
      <c r="JE307" s="8" t="n"/>
      <c r="JF307" s="8" t="n"/>
      <c r="JG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  <c r="JC308" s="8" t="n"/>
      <c r="JD308" s="8" t="n"/>
      <c r="JE308" s="8" t="n"/>
      <c r="JF308" s="8" t="n"/>
      <c r="JG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  <c r="JC309" s="8" t="n"/>
      <c r="JD309" s="8" t="n"/>
      <c r="JE309" s="8" t="n"/>
      <c r="JF309" s="8" t="n"/>
      <c r="JG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  <c r="JC310" s="8" t="n"/>
      <c r="JD310" s="8" t="n"/>
      <c r="JE310" s="8" t="n"/>
      <c r="JF310" s="8" t="n"/>
      <c r="JG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  <c r="JC311" s="8" t="n"/>
      <c r="JD311" s="8" t="n"/>
      <c r="JE311" s="8" t="n"/>
      <c r="JF311" s="8" t="n"/>
      <c r="JG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  <c r="JC312" s="8" t="n"/>
      <c r="JD312" s="8" t="n"/>
      <c r="JE312" s="8" t="n"/>
      <c r="JF312" s="8" t="n"/>
      <c r="JG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  <c r="JC313" s="8" t="n"/>
      <c r="JD313" s="8" t="n"/>
      <c r="JE313" s="8" t="n"/>
      <c r="JF313" s="8" t="n"/>
      <c r="JG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  <c r="JC314" s="8" t="n"/>
      <c r="JD314" s="8" t="n"/>
      <c r="JE314" s="8" t="n"/>
      <c r="JF314" s="8" t="n"/>
      <c r="JG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  <c r="JC315" s="8" t="n"/>
      <c r="JD315" s="8" t="n"/>
      <c r="JE315" s="8" t="n"/>
      <c r="JF315" s="8" t="n"/>
      <c r="JG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  <c r="JC316" s="8" t="n"/>
      <c r="JD316" s="8" t="n"/>
      <c r="JE316" s="8" t="n"/>
      <c r="JF316" s="8" t="n"/>
      <c r="JG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  <c r="JC317" s="8" t="n"/>
      <c r="JD317" s="8" t="n"/>
      <c r="JE317" s="8" t="n"/>
      <c r="JF317" s="8" t="n"/>
      <c r="JG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  <c r="JC318" s="8" t="n"/>
      <c r="JD318" s="8" t="n"/>
      <c r="JE318" s="8" t="n"/>
      <c r="JF318" s="8" t="n"/>
      <c r="JG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  <c r="JC319" s="8" t="n"/>
      <c r="JD319" s="8" t="n"/>
      <c r="JE319" s="8" t="n"/>
      <c r="JF319" s="8" t="n"/>
      <c r="JG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  <c r="JC320" s="8" t="n"/>
      <c r="JD320" s="8" t="n"/>
      <c r="JE320" s="8" t="n"/>
      <c r="JF320" s="8" t="n"/>
      <c r="JG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  <c r="JC321" s="8" t="n"/>
      <c r="JD321" s="8" t="n"/>
      <c r="JE321" s="8" t="n"/>
      <c r="JF321" s="8" t="n"/>
      <c r="JG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  <c r="JC322" s="8" t="n"/>
      <c r="JD322" s="8" t="n"/>
      <c r="JE322" s="8" t="n"/>
      <c r="JF322" s="8" t="n"/>
      <c r="JG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  <c r="JV388" s="8" t="n"/>
      <c r="JW388" s="8" t="n"/>
      <c r="JX388" s="8" t="n"/>
      <c r="JY388" s="8" t="n"/>
      <c r="JZ388" s="8" t="n"/>
      <c r="KA388" s="8" t="n"/>
      <c r="KB388" s="8" t="n"/>
      <c r="KC388" s="8" t="n"/>
      <c r="KD388" s="8" t="n"/>
      <c r="KE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  <c r="KA389" s="8" t="n"/>
      <c r="KB389" s="8" t="n"/>
      <c r="KC389" s="8" t="n"/>
      <c r="KD389" s="8" t="n"/>
      <c r="KE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  <c r="KA390" s="8" t="n"/>
      <c r="KB390" s="8" t="n"/>
      <c r="KC390" s="8" t="n"/>
      <c r="KD390" s="8" t="n"/>
      <c r="KE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  <c r="KA391" s="8" t="n"/>
      <c r="KB391" s="8" t="n"/>
      <c r="KC391" s="8" t="n"/>
      <c r="KD391" s="8" t="n"/>
      <c r="KE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  <c r="KA392" s="8" t="n"/>
      <c r="KB392" s="8" t="n"/>
      <c r="KC392" s="8" t="n"/>
      <c r="KD392" s="8" t="n"/>
      <c r="KE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  <c r="KA393" s="8" t="n"/>
      <c r="KB393" s="8" t="n"/>
      <c r="KC393" s="8" t="n"/>
      <c r="KD393" s="8" t="n"/>
      <c r="KE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  <c r="KA394" s="8" t="n"/>
      <c r="KB394" s="8" t="n"/>
      <c r="KC394" s="8" t="n"/>
      <c r="KD394" s="8" t="n"/>
      <c r="KE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  <c r="KA395" s="8" t="n"/>
      <c r="KB395" s="8" t="n"/>
      <c r="KC395" s="8" t="n"/>
      <c r="KD395" s="8" t="n"/>
      <c r="KE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  <c r="KA396" s="8" t="n"/>
      <c r="KB396" s="8" t="n"/>
      <c r="KC396" s="8" t="n"/>
      <c r="KD396" s="8" t="n"/>
      <c r="KE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  <c r="KA397" s="8" t="n"/>
      <c r="KB397" s="8" t="n"/>
      <c r="KC397" s="8" t="n"/>
      <c r="KD397" s="8" t="n"/>
      <c r="KE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  <c r="KA398" s="8" t="n"/>
      <c r="KB398" s="8" t="n"/>
      <c r="KC398" s="8" t="n"/>
      <c r="KD398" s="8" t="n"/>
      <c r="KE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  <c r="KA399" s="8" t="n"/>
      <c r="KB399" s="8" t="n"/>
      <c r="KC399" s="8" t="n"/>
      <c r="KD399" s="8" t="n"/>
      <c r="KE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  <c r="KA400" s="8" t="n"/>
      <c r="KB400" s="8" t="n"/>
      <c r="KC400" s="8" t="n"/>
      <c r="KD400" s="8" t="n"/>
      <c r="KE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  <c r="KA401" s="8" t="n"/>
      <c r="KB401" s="8" t="n"/>
      <c r="KC401" s="8" t="n"/>
      <c r="KD401" s="8" t="n"/>
      <c r="KE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  <c r="KA402" s="8" t="n"/>
      <c r="KB402" s="8" t="n"/>
      <c r="KC402" s="8" t="n"/>
      <c r="KD402" s="8" t="n"/>
      <c r="KE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  <c r="KA403" s="8" t="n"/>
      <c r="KB403" s="8" t="n"/>
      <c r="KC403" s="8" t="n"/>
      <c r="KD403" s="8" t="n"/>
      <c r="KE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  <c r="KA404" s="8" t="n"/>
      <c r="KB404" s="8" t="n"/>
      <c r="KC404" s="8" t="n"/>
      <c r="KD404" s="8" t="n"/>
      <c r="KE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  <c r="KA405" s="8" t="n"/>
      <c r="KB405" s="8" t="n"/>
      <c r="KC405" s="8" t="n"/>
      <c r="KD405" s="8" t="n"/>
      <c r="KE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  <c r="KA406" s="8" t="n"/>
      <c r="KB406" s="8" t="n"/>
      <c r="KC406" s="8" t="n"/>
      <c r="KD406" s="8" t="n"/>
      <c r="KE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  <c r="KA407" s="8" t="n"/>
      <c r="KB407" s="8" t="n"/>
      <c r="KC407" s="8" t="n"/>
      <c r="KD407" s="8" t="n"/>
      <c r="KE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  <c r="KA408" s="8" t="n"/>
      <c r="KB408" s="8" t="n"/>
      <c r="KC408" s="8" t="n"/>
      <c r="KD408" s="8" t="n"/>
      <c r="KE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  <c r="KA409" s="8" t="n"/>
      <c r="KB409" s="8" t="n"/>
      <c r="KC409" s="8" t="n"/>
      <c r="KD409" s="8" t="n"/>
      <c r="KE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  <c r="KA410" s="8" t="n"/>
      <c r="KB410" s="8" t="n"/>
      <c r="KC410" s="8" t="n"/>
      <c r="KD410" s="8" t="n"/>
      <c r="KE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  <c r="KA411" s="8" t="n"/>
      <c r="KB411" s="8" t="n"/>
      <c r="KC411" s="8" t="n"/>
      <c r="KD411" s="8" t="n"/>
      <c r="KE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  <c r="KA412" s="8" t="n"/>
      <c r="KB412" s="8" t="n"/>
      <c r="KC412" s="8" t="n"/>
      <c r="KD412" s="8" t="n"/>
      <c r="KE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  <c r="KA413" s="8" t="n"/>
      <c r="KB413" s="8" t="n"/>
      <c r="KC413" s="8" t="n"/>
      <c r="KD413" s="8" t="n"/>
      <c r="KE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  <c r="KA414" s="8" t="n"/>
      <c r="KB414" s="8" t="n"/>
      <c r="KC414" s="8" t="n"/>
      <c r="KD414" s="8" t="n"/>
      <c r="KE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  <c r="KA415" s="8" t="n"/>
      <c r="KB415" s="8" t="n"/>
      <c r="KC415" s="8" t="n"/>
      <c r="KD415" s="8" t="n"/>
      <c r="KE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  <c r="KA416" s="8" t="n"/>
      <c r="KB416" s="8" t="n"/>
      <c r="KC416" s="8" t="n"/>
      <c r="KD416" s="8" t="n"/>
      <c r="KE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  <c r="KA417" s="8" t="n"/>
      <c r="KB417" s="8" t="n"/>
      <c r="KC417" s="8" t="n"/>
      <c r="KD417" s="8" t="n"/>
      <c r="KE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  <c r="KA418" s="8" t="n"/>
      <c r="KB418" s="8" t="n"/>
      <c r="KC418" s="8" t="n"/>
      <c r="KD418" s="8" t="n"/>
      <c r="KE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  <c r="KA419" s="8" t="n"/>
      <c r="KB419" s="8" t="n"/>
      <c r="KC419" s="8" t="n"/>
      <c r="KD419" s="8" t="n"/>
      <c r="KE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  <c r="KA420" s="8" t="n"/>
      <c r="KB420" s="8" t="n"/>
      <c r="KC420" s="8" t="n"/>
      <c r="KD420" s="8" t="n"/>
      <c r="KE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  <c r="KA421" s="8" t="n"/>
      <c r="KB421" s="8" t="n"/>
      <c r="KC421" s="8" t="n"/>
      <c r="KD421" s="8" t="n"/>
      <c r="KE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  <c r="KA422" s="8" t="n"/>
      <c r="KB422" s="8" t="n"/>
      <c r="KC422" s="8" t="n"/>
      <c r="KD422" s="8" t="n"/>
      <c r="KE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  <c r="KA423" s="8" t="n"/>
      <c r="KB423" s="8" t="n"/>
      <c r="KC423" s="8" t="n"/>
      <c r="KD423" s="8" t="n"/>
      <c r="KE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  <c r="KA424" s="8" t="n"/>
      <c r="KB424" s="8" t="n"/>
      <c r="KC424" s="8" t="n"/>
      <c r="KD424" s="8" t="n"/>
      <c r="KE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  <c r="KA425" s="8" t="n"/>
      <c r="KB425" s="8" t="n"/>
      <c r="KC425" s="8" t="n"/>
      <c r="KD425" s="8" t="n"/>
      <c r="KE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  <c r="KA426" s="8" t="n"/>
      <c r="KB426" s="8" t="n"/>
      <c r="KC426" s="8" t="n"/>
      <c r="KD426" s="8" t="n"/>
      <c r="KE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  <c r="KA427" s="8" t="n"/>
      <c r="KB427" s="8" t="n"/>
      <c r="KC427" s="8" t="n"/>
      <c r="KD427" s="8" t="n"/>
      <c r="KE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  <c r="KA428" s="8" t="n"/>
      <c r="KB428" s="8" t="n"/>
      <c r="KC428" s="8" t="n"/>
      <c r="KD428" s="8" t="n"/>
      <c r="KE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  <c r="KA429" s="8" t="n"/>
      <c r="KB429" s="8" t="n"/>
      <c r="KC429" s="8" t="n"/>
      <c r="KD429" s="8" t="n"/>
      <c r="KE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  <c r="KA430" s="8" t="n"/>
      <c r="KB430" s="8" t="n"/>
      <c r="KC430" s="8" t="n"/>
      <c r="KD430" s="8" t="n"/>
      <c r="KE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  <c r="KA431" s="8" t="n"/>
      <c r="KB431" s="8" t="n"/>
      <c r="KC431" s="8" t="n"/>
      <c r="KD431" s="8" t="n"/>
      <c r="KE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  <c r="KA432" s="8" t="n"/>
      <c r="KB432" s="8" t="n"/>
      <c r="KC432" s="8" t="n"/>
      <c r="KD432" s="8" t="n"/>
      <c r="KE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  <c r="KA433" s="8" t="n"/>
      <c r="KB433" s="8" t="n"/>
      <c r="KC433" s="8" t="n"/>
      <c r="KD433" s="8" t="n"/>
      <c r="KE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  <c r="KA434" s="8" t="n"/>
      <c r="KB434" s="8" t="n"/>
      <c r="KC434" s="8" t="n"/>
      <c r="KD434" s="8" t="n"/>
      <c r="KE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  <c r="KA435" s="8" t="n"/>
      <c r="KB435" s="8" t="n"/>
      <c r="KC435" s="8" t="n"/>
      <c r="KD435" s="8" t="n"/>
      <c r="KE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  <c r="KA436" s="8" t="n"/>
      <c r="KB436" s="8" t="n"/>
      <c r="KC436" s="8" t="n"/>
      <c r="KD436" s="8" t="n"/>
      <c r="KE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  <c r="KA437" s="8" t="n"/>
      <c r="KB437" s="8" t="n"/>
      <c r="KC437" s="8" t="n"/>
      <c r="KD437" s="8" t="n"/>
      <c r="KE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  <c r="KA438" s="8" t="n"/>
      <c r="KB438" s="8" t="n"/>
      <c r="KC438" s="8" t="n"/>
      <c r="KD438" s="8" t="n"/>
      <c r="KE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  <c r="KA439" s="8" t="n"/>
      <c r="KB439" s="8" t="n"/>
      <c r="KC439" s="8" t="n"/>
      <c r="KD439" s="8" t="n"/>
      <c r="KE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  <c r="KA440" s="8" t="n"/>
      <c r="KB440" s="8" t="n"/>
      <c r="KC440" s="8" t="n"/>
      <c r="KD440" s="8" t="n"/>
      <c r="KE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  <c r="KA441" s="8" t="n"/>
      <c r="KB441" s="8" t="n"/>
      <c r="KC441" s="8" t="n"/>
      <c r="KD441" s="8" t="n"/>
      <c r="KE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  <c r="KA442" s="8" t="n"/>
      <c r="KB442" s="8" t="n"/>
      <c r="KC442" s="8" t="n"/>
      <c r="KD442" s="8" t="n"/>
      <c r="KE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  <c r="KA443" s="8" t="n"/>
      <c r="KB443" s="8" t="n"/>
      <c r="KC443" s="8" t="n"/>
      <c r="KD443" s="8" t="n"/>
      <c r="KE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  <c r="KA444" s="8" t="n"/>
      <c r="KB444" s="8" t="n"/>
      <c r="KC444" s="8" t="n"/>
      <c r="KD444" s="8" t="n"/>
      <c r="KE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  <c r="KA445" s="8" t="n"/>
      <c r="KB445" s="8" t="n"/>
      <c r="KC445" s="8" t="n"/>
      <c r="KD445" s="8" t="n"/>
      <c r="KE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  <c r="KA446" s="8" t="n"/>
      <c r="KB446" s="8" t="n"/>
      <c r="KC446" s="8" t="n"/>
      <c r="KD446" s="8" t="n"/>
      <c r="KE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  <c r="KA447" s="8" t="n"/>
      <c r="KB447" s="8" t="n"/>
      <c r="KC447" s="8" t="n"/>
      <c r="KD447" s="8" t="n"/>
      <c r="KE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  <c r="KA448" s="8" t="n"/>
      <c r="KB448" s="8" t="n"/>
      <c r="KC448" s="8" t="n"/>
      <c r="KD448" s="8" t="n"/>
      <c r="KE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  <c r="KA449" s="8" t="n"/>
      <c r="KB449" s="8" t="n"/>
      <c r="KC449" s="8" t="n"/>
      <c r="KD449" s="8" t="n"/>
      <c r="KE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  <c r="KA450" s="8" t="n"/>
      <c r="KB450" s="8" t="n"/>
      <c r="KC450" s="8" t="n"/>
      <c r="KD450" s="8" t="n"/>
      <c r="KE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  <c r="KA451" s="8" t="n"/>
      <c r="KB451" s="8" t="n"/>
      <c r="KC451" s="8" t="n"/>
      <c r="KD451" s="8" t="n"/>
      <c r="KE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  <c r="KA452" s="8" t="n"/>
      <c r="KB452" s="8" t="n"/>
      <c r="KC452" s="8" t="n"/>
      <c r="KD452" s="8" t="n"/>
      <c r="KE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  <c r="KA453" s="8" t="n"/>
      <c r="KB453" s="8" t="n"/>
      <c r="KC453" s="8" t="n"/>
      <c r="KD453" s="8" t="n"/>
      <c r="KE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  <c r="KA454" s="8" t="n"/>
      <c r="KB454" s="8" t="n"/>
      <c r="KC454" s="8" t="n"/>
      <c r="KD454" s="8" t="n"/>
      <c r="KE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  <c r="KA455" s="8" t="n"/>
      <c r="KB455" s="8" t="n"/>
      <c r="KC455" s="8" t="n"/>
      <c r="KD455" s="8" t="n"/>
      <c r="KE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  <c r="KA456" s="8" t="n"/>
      <c r="KB456" s="8" t="n"/>
      <c r="KC456" s="8" t="n"/>
      <c r="KD456" s="8" t="n"/>
      <c r="KE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  <c r="KA457" s="8" t="n"/>
      <c r="KB457" s="8" t="n"/>
      <c r="KC457" s="8" t="n"/>
      <c r="KD457" s="8" t="n"/>
      <c r="KE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  <c r="KA458" s="8" t="n"/>
      <c r="KB458" s="8" t="n"/>
      <c r="KC458" s="8" t="n"/>
      <c r="KD458" s="8" t="n"/>
      <c r="KE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  <c r="KA459" s="8" t="n"/>
      <c r="KB459" s="8" t="n"/>
      <c r="KC459" s="8" t="n"/>
      <c r="KD459" s="8" t="n"/>
      <c r="KE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  <c r="KA460" s="8" t="n"/>
      <c r="KB460" s="8" t="n"/>
      <c r="KC460" s="8" t="n"/>
      <c r="KD460" s="8" t="n"/>
      <c r="KE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  <c r="KA461" s="8" t="n"/>
      <c r="KB461" s="8" t="n"/>
      <c r="KC461" s="8" t="n"/>
      <c r="KD461" s="8" t="n"/>
      <c r="KE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  <c r="KA462" s="8" t="n"/>
      <c r="KB462" s="8" t="n"/>
      <c r="KC462" s="8" t="n"/>
      <c r="KD462" s="8" t="n"/>
      <c r="KE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  <c r="KA463" s="8" t="n"/>
      <c r="KB463" s="8" t="n"/>
      <c r="KC463" s="8" t="n"/>
      <c r="KD463" s="8" t="n"/>
      <c r="KE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  <c r="KA464" s="8" t="n"/>
      <c r="KB464" s="8" t="n"/>
      <c r="KC464" s="8" t="n"/>
      <c r="KD464" s="8" t="n"/>
      <c r="KE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  <c r="KA465" s="8" t="n"/>
      <c r="KB465" s="8" t="n"/>
      <c r="KC465" s="8" t="n"/>
      <c r="KD465" s="8" t="n"/>
      <c r="KE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  <c r="KA466" s="8" t="n"/>
      <c r="KB466" s="8" t="n"/>
      <c r="KC466" s="8" t="n"/>
      <c r="KD466" s="8" t="n"/>
      <c r="KE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  <c r="KA467" s="8" t="n"/>
      <c r="KB467" s="8" t="n"/>
      <c r="KC467" s="8" t="n"/>
      <c r="KD467" s="8" t="n"/>
      <c r="KE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  <c r="KA468" s="8" t="n"/>
      <c r="KB468" s="8" t="n"/>
      <c r="KC468" s="8" t="n"/>
      <c r="KD468" s="8" t="n"/>
      <c r="KE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  <c r="KA469" s="8" t="n"/>
      <c r="KB469" s="8" t="n"/>
      <c r="KC469" s="8" t="n"/>
      <c r="KD469" s="8" t="n"/>
      <c r="KE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  <c r="KA470" s="8" t="n"/>
      <c r="KB470" s="8" t="n"/>
      <c r="KC470" s="8" t="n"/>
      <c r="KD470" s="8" t="n"/>
      <c r="KE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  <c r="KA471" s="8" t="n"/>
      <c r="KB471" s="8" t="n"/>
      <c r="KC471" s="8" t="n"/>
      <c r="KD471" s="8" t="n"/>
      <c r="KE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  <c r="KA472" s="8" t="n"/>
      <c r="KB472" s="8" t="n"/>
      <c r="KC472" s="8" t="n"/>
      <c r="KD472" s="8" t="n"/>
      <c r="KE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  <c r="KA473" s="8" t="n"/>
      <c r="KB473" s="8" t="n"/>
      <c r="KC473" s="8" t="n"/>
      <c r="KD473" s="8" t="n"/>
      <c r="KE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  <c r="KA474" s="8" t="n"/>
      <c r="KB474" s="8" t="n"/>
      <c r="KC474" s="8" t="n"/>
      <c r="KD474" s="8" t="n"/>
      <c r="KE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  <c r="KA475" s="8" t="n"/>
      <c r="KB475" s="8" t="n"/>
      <c r="KC475" s="8" t="n"/>
      <c r="KD475" s="8" t="n"/>
      <c r="KE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  <c r="KA476" s="8" t="n"/>
      <c r="KB476" s="8" t="n"/>
      <c r="KC476" s="8" t="n"/>
      <c r="KD476" s="8" t="n"/>
      <c r="KE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  <c r="KA477" s="8" t="n"/>
      <c r="KB477" s="8" t="n"/>
      <c r="KC477" s="8" t="n"/>
      <c r="KD477" s="8" t="n"/>
      <c r="KE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  <c r="KA478" s="8" t="n"/>
      <c r="KB478" s="8" t="n"/>
      <c r="KC478" s="8" t="n"/>
      <c r="KD478" s="8" t="n"/>
      <c r="KE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  <c r="KA479" s="8" t="n"/>
      <c r="KB479" s="8" t="n"/>
      <c r="KC479" s="8" t="n"/>
      <c r="KD479" s="8" t="n"/>
      <c r="KE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  <c r="KA480" s="8" t="n"/>
      <c r="KB480" s="8" t="n"/>
      <c r="KC480" s="8" t="n"/>
      <c r="KD480" s="8" t="n"/>
      <c r="KE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  <c r="KA481" s="8" t="n"/>
      <c r="KB481" s="8" t="n"/>
      <c r="KC481" s="8" t="n"/>
      <c r="KD481" s="8" t="n"/>
      <c r="KE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  <c r="KA482" s="8" t="n"/>
      <c r="KB482" s="8" t="n"/>
      <c r="KC482" s="8" t="n"/>
      <c r="KD482" s="8" t="n"/>
      <c r="KE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  <c r="KA483" s="8" t="n"/>
      <c r="KB483" s="8" t="n"/>
      <c r="KC483" s="8" t="n"/>
      <c r="KD483" s="8" t="n"/>
      <c r="KE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  <c r="KA484" s="8" t="n"/>
      <c r="KB484" s="8" t="n"/>
      <c r="KC484" s="8" t="n"/>
      <c r="KD484" s="8" t="n"/>
      <c r="KE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  <c r="KA485" s="8" t="n"/>
      <c r="KB485" s="8" t="n"/>
      <c r="KC485" s="8" t="n"/>
      <c r="KD485" s="8" t="n"/>
      <c r="KE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  <c r="KA486" s="8" t="n"/>
      <c r="KB486" s="8" t="n"/>
      <c r="KC486" s="8" t="n"/>
      <c r="KD486" s="8" t="n"/>
      <c r="KE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  <c r="KA487" s="8" t="n"/>
      <c r="KB487" s="8" t="n"/>
      <c r="KC487" s="8" t="n"/>
      <c r="KD487" s="8" t="n"/>
      <c r="KE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  <c r="KA488" s="8" t="n"/>
      <c r="KB488" s="8" t="n"/>
      <c r="KC488" s="8" t="n"/>
      <c r="KD488" s="8" t="n"/>
      <c r="KE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  <c r="KA489" s="8" t="n"/>
      <c r="KB489" s="8" t="n"/>
      <c r="KC489" s="8" t="n"/>
      <c r="KD489" s="8" t="n"/>
      <c r="KE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  <c r="KA490" s="8" t="n"/>
      <c r="KB490" s="8" t="n"/>
      <c r="KC490" s="8" t="n"/>
      <c r="KD490" s="8" t="n"/>
      <c r="KE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  <c r="KA491" s="8" t="n"/>
      <c r="KB491" s="8" t="n"/>
      <c r="KC491" s="8" t="n"/>
      <c r="KD491" s="8" t="n"/>
      <c r="KE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  <c r="KA492" s="8" t="n"/>
      <c r="KB492" s="8" t="n"/>
      <c r="KC492" s="8" t="n"/>
      <c r="KD492" s="8" t="n"/>
      <c r="KE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  <c r="KA493" s="8" t="n"/>
      <c r="KB493" s="8" t="n"/>
      <c r="KC493" s="8" t="n"/>
      <c r="KD493" s="8" t="n"/>
      <c r="KE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  <c r="KA494" s="8" t="n"/>
      <c r="KB494" s="8" t="n"/>
      <c r="KC494" s="8" t="n"/>
      <c r="KD494" s="8" t="n"/>
      <c r="KE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  <c r="KA495" s="8" t="n"/>
      <c r="KB495" s="8" t="n"/>
      <c r="KC495" s="8" t="n"/>
      <c r="KD495" s="8" t="n"/>
      <c r="KE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  <c r="KA496" s="8" t="n"/>
      <c r="KB496" s="8" t="n"/>
      <c r="KC496" s="8" t="n"/>
      <c r="KD496" s="8" t="n"/>
      <c r="KE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  <c r="KA497" s="8" t="n"/>
      <c r="KB497" s="8" t="n"/>
      <c r="KC497" s="8" t="n"/>
      <c r="KD497" s="8" t="n"/>
      <c r="KE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  <c r="KA498" s="8" t="n"/>
      <c r="KB498" s="8" t="n"/>
      <c r="KC498" s="8" t="n"/>
      <c r="KD498" s="8" t="n"/>
      <c r="KE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  <c r="KA499" s="8" t="n"/>
      <c r="KB499" s="8" t="n"/>
      <c r="KC499" s="8" t="n"/>
      <c r="KD499" s="8" t="n"/>
      <c r="KE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  <c r="KA500" s="8" t="n"/>
      <c r="KB500" s="8" t="n"/>
      <c r="KC500" s="8" t="n"/>
      <c r="KD500" s="8" t="n"/>
      <c r="KE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  <c r="KA501" s="8" t="n"/>
      <c r="KB501" s="8" t="n"/>
      <c r="KC501" s="8" t="n"/>
      <c r="KD501" s="8" t="n"/>
      <c r="KE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  <c r="KA502" s="8" t="n"/>
      <c r="KB502" s="8" t="n"/>
      <c r="KC502" s="8" t="n"/>
      <c r="KD502" s="8" t="n"/>
      <c r="KE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  <c r="KA503" s="8" t="n"/>
      <c r="KB503" s="8" t="n"/>
      <c r="KC503" s="8" t="n"/>
      <c r="KD503" s="8" t="n"/>
      <c r="KE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  <c r="KA504" s="8" t="n"/>
      <c r="KB504" s="8" t="n"/>
      <c r="KC504" s="8" t="n"/>
      <c r="KD504" s="8" t="n"/>
      <c r="KE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  <c r="KA505" s="8" t="n"/>
      <c r="KB505" s="8" t="n"/>
      <c r="KC505" s="8" t="n"/>
      <c r="KD505" s="8" t="n"/>
      <c r="KE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  <c r="KA506" s="8" t="n"/>
      <c r="KB506" s="8" t="n"/>
      <c r="KC506" s="8" t="n"/>
      <c r="KD506" s="8" t="n"/>
      <c r="KE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  <c r="KA507" s="8" t="n"/>
      <c r="KB507" s="8" t="n"/>
      <c r="KC507" s="8" t="n"/>
      <c r="KD507" s="8" t="n"/>
      <c r="KE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  <c r="KA508" s="8" t="n"/>
      <c r="KB508" s="8" t="n"/>
      <c r="KC508" s="8" t="n"/>
      <c r="KD508" s="8" t="n"/>
      <c r="KE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  <c r="KA509" s="8" t="n"/>
      <c r="KB509" s="8" t="n"/>
      <c r="KC509" s="8" t="n"/>
      <c r="KD509" s="8" t="n"/>
      <c r="KE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  <c r="KA510" s="8" t="n"/>
      <c r="KB510" s="8" t="n"/>
      <c r="KC510" s="8" t="n"/>
      <c r="KD510" s="8" t="n"/>
      <c r="KE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  <c r="KA511" s="8" t="n"/>
      <c r="KB511" s="8" t="n"/>
      <c r="KC511" s="8" t="n"/>
      <c r="KD511" s="8" t="n"/>
      <c r="KE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  <c r="KA512" s="8" t="n"/>
      <c r="KB512" s="8" t="n"/>
      <c r="KC512" s="8" t="n"/>
      <c r="KD512" s="8" t="n"/>
      <c r="KE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  <c r="KA513" s="8" t="n"/>
      <c r="KB513" s="8" t="n"/>
      <c r="KC513" s="8" t="n"/>
      <c r="KD513" s="8" t="n"/>
      <c r="KE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  <c r="KA514" s="8" t="n"/>
      <c r="KB514" s="8" t="n"/>
      <c r="KC514" s="8" t="n"/>
      <c r="KD514" s="8" t="n"/>
      <c r="KE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  <c r="KA515" s="8" t="n"/>
      <c r="KB515" s="8" t="n"/>
      <c r="KC515" s="8" t="n"/>
      <c r="KD515" s="8" t="n"/>
      <c r="KE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  <c r="KA516" s="8" t="n"/>
      <c r="KB516" s="8" t="n"/>
      <c r="KC516" s="8" t="n"/>
      <c r="KD516" s="8" t="n"/>
      <c r="KE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  <c r="KA517" s="8" t="n"/>
      <c r="KB517" s="8" t="n"/>
      <c r="KC517" s="8" t="n"/>
      <c r="KD517" s="8" t="n"/>
      <c r="KE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  <c r="KA518" s="8" t="n"/>
      <c r="KB518" s="8" t="n"/>
      <c r="KC518" s="8" t="n"/>
      <c r="KD518" s="8" t="n"/>
      <c r="KE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  <c r="KA519" s="8" t="n"/>
      <c r="KB519" s="8" t="n"/>
      <c r="KC519" s="8" t="n"/>
      <c r="KD519" s="8" t="n"/>
      <c r="KE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  <c r="KA520" s="8" t="n"/>
      <c r="KB520" s="8" t="n"/>
      <c r="KC520" s="8" t="n"/>
      <c r="KD520" s="8" t="n"/>
      <c r="KE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  <c r="KA521" s="8" t="n"/>
      <c r="KB521" s="8" t="n"/>
      <c r="KC521" s="8" t="n"/>
      <c r="KD521" s="8" t="n"/>
      <c r="KE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  <c r="KA522" s="8" t="n"/>
      <c r="KB522" s="8" t="n"/>
      <c r="KC522" s="8" t="n"/>
      <c r="KD522" s="8" t="n"/>
      <c r="KE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  <c r="KA523" s="8" t="n"/>
      <c r="KB523" s="8" t="n"/>
      <c r="KC523" s="8" t="n"/>
      <c r="KD523" s="8" t="n"/>
      <c r="KE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  <c r="KA524" s="8" t="n"/>
      <c r="KB524" s="8" t="n"/>
      <c r="KC524" s="8" t="n"/>
      <c r="KD524" s="8" t="n"/>
      <c r="KE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  <c r="KA525" s="8" t="n"/>
      <c r="KB525" s="8" t="n"/>
      <c r="KC525" s="8" t="n"/>
      <c r="KD525" s="8" t="n"/>
      <c r="KE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  <c r="KA526" s="8" t="n"/>
      <c r="KB526" s="8" t="n"/>
      <c r="KC526" s="8" t="n"/>
      <c r="KD526" s="8" t="n"/>
      <c r="KE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  <c r="KA527" s="8" t="n"/>
      <c r="KB527" s="8" t="n"/>
      <c r="KC527" s="8" t="n"/>
      <c r="KD527" s="8" t="n"/>
      <c r="KE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  <c r="KA528" s="8" t="n"/>
      <c r="KB528" s="8" t="n"/>
      <c r="KC528" s="8" t="n"/>
      <c r="KD528" s="8" t="n"/>
      <c r="KE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  <c r="KA529" s="8" t="n"/>
      <c r="KB529" s="8" t="n"/>
      <c r="KC529" s="8" t="n"/>
      <c r="KD529" s="8" t="n"/>
      <c r="KE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  <c r="KA530" s="8" t="n"/>
      <c r="KB530" s="8" t="n"/>
      <c r="KC530" s="8" t="n"/>
      <c r="KD530" s="8" t="n"/>
      <c r="KE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  <c r="KA531" s="8" t="n"/>
      <c r="KB531" s="8" t="n"/>
      <c r="KC531" s="8" t="n"/>
      <c r="KD531" s="8" t="n"/>
      <c r="KE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  <c r="KA532" s="8" t="n"/>
      <c r="KB532" s="8" t="n"/>
      <c r="KC532" s="8" t="n"/>
      <c r="KD532" s="8" t="n"/>
      <c r="KE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  <c r="KA533" s="8" t="n"/>
      <c r="KB533" s="8" t="n"/>
      <c r="KC533" s="8" t="n"/>
      <c r="KD533" s="8" t="n"/>
      <c r="KE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  <c r="KA534" s="8" t="n"/>
      <c r="KB534" s="8" t="n"/>
      <c r="KC534" s="8" t="n"/>
      <c r="KD534" s="8" t="n"/>
      <c r="KE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  <c r="KA535" s="8" t="n"/>
      <c r="KB535" s="8" t="n"/>
      <c r="KC535" s="8" t="n"/>
      <c r="KD535" s="8" t="n"/>
      <c r="KE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  <c r="KA536" s="8" t="n"/>
      <c r="KB536" s="8" t="n"/>
      <c r="KC536" s="8" t="n"/>
      <c r="KD536" s="8" t="n"/>
      <c r="KE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  <c r="KA537" s="8" t="n"/>
      <c r="KB537" s="8" t="n"/>
      <c r="KC537" s="8" t="n"/>
      <c r="KD537" s="8" t="n"/>
      <c r="KE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  <c r="KA538" s="8" t="n"/>
      <c r="KB538" s="8" t="n"/>
      <c r="KC538" s="8" t="n"/>
      <c r="KD538" s="8" t="n"/>
      <c r="KE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  <c r="KA539" s="8" t="n"/>
      <c r="KB539" s="8" t="n"/>
      <c r="KC539" s="8" t="n"/>
      <c r="KD539" s="8" t="n"/>
      <c r="KE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  <c r="KA540" s="8" t="n"/>
      <c r="KB540" s="8" t="n"/>
      <c r="KC540" s="8" t="n"/>
      <c r="KD540" s="8" t="n"/>
      <c r="KE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  <c r="KA541" s="8" t="n"/>
      <c r="KB541" s="8" t="n"/>
      <c r="KC541" s="8" t="n"/>
      <c r="KD541" s="8" t="n"/>
      <c r="KE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  <c r="KA542" s="8" t="n"/>
      <c r="KB542" s="8" t="n"/>
      <c r="KC542" s="8" t="n"/>
      <c r="KD542" s="8" t="n"/>
      <c r="KE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  <c r="KA543" s="8" t="n"/>
      <c r="KB543" s="8" t="n"/>
      <c r="KC543" s="8" t="n"/>
      <c r="KD543" s="8" t="n"/>
      <c r="KE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  <c r="KA544" s="8" t="n"/>
      <c r="KB544" s="8" t="n"/>
      <c r="KC544" s="8" t="n"/>
      <c r="KD544" s="8" t="n"/>
      <c r="KE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  <c r="KA545" s="8" t="n"/>
      <c r="KB545" s="8" t="n"/>
      <c r="KC545" s="8" t="n"/>
      <c r="KD545" s="8" t="n"/>
      <c r="KE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  <c r="KA546" s="8" t="n"/>
      <c r="KB546" s="8" t="n"/>
      <c r="KC546" s="8" t="n"/>
      <c r="KD546" s="8" t="n"/>
      <c r="KE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  <c r="KA547" s="8" t="n"/>
      <c r="KB547" s="8" t="n"/>
      <c r="KC547" s="8" t="n"/>
      <c r="KD547" s="8" t="n"/>
      <c r="KE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  <c r="KA548" s="8" t="n"/>
      <c r="KB548" s="8" t="n"/>
      <c r="KC548" s="8" t="n"/>
      <c r="KD548" s="8" t="n"/>
      <c r="KE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  <c r="KA549" s="8" t="n"/>
      <c r="KB549" s="8" t="n"/>
      <c r="KC549" s="8" t="n"/>
      <c r="KD549" s="8" t="n"/>
      <c r="KE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  <c r="KA550" s="8" t="n"/>
      <c r="KB550" s="8" t="n"/>
      <c r="KC550" s="8" t="n"/>
      <c r="KD550" s="8" t="n"/>
      <c r="KE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  <c r="KA551" s="8" t="n"/>
      <c r="KB551" s="8" t="n"/>
      <c r="KC551" s="8" t="n"/>
      <c r="KD551" s="8" t="n"/>
      <c r="KE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  <c r="KA552" s="8" t="n"/>
      <c r="KB552" s="8" t="n"/>
      <c r="KC552" s="8" t="n"/>
      <c r="KD552" s="8" t="n"/>
      <c r="KE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  <c r="KA553" s="8" t="n"/>
      <c r="KB553" s="8" t="n"/>
      <c r="KC553" s="8" t="n"/>
      <c r="KD553" s="8" t="n"/>
      <c r="KE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  <c r="KA554" s="8" t="n"/>
      <c r="KB554" s="8" t="n"/>
      <c r="KC554" s="8" t="n"/>
      <c r="KD554" s="8" t="n"/>
      <c r="KE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  <c r="KA555" s="8" t="n"/>
      <c r="KB555" s="8" t="n"/>
      <c r="KC555" s="8" t="n"/>
      <c r="KD555" s="8" t="n"/>
      <c r="KE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  <c r="KA556" s="8" t="n"/>
      <c r="KB556" s="8" t="n"/>
      <c r="KC556" s="8" t="n"/>
      <c r="KD556" s="8" t="n"/>
      <c r="KE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  <c r="KA557" s="8" t="n"/>
      <c r="KB557" s="8" t="n"/>
      <c r="KC557" s="8" t="n"/>
      <c r="KD557" s="8" t="n"/>
      <c r="KE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  <c r="KA558" s="8" t="n"/>
      <c r="KB558" s="8" t="n"/>
      <c r="KC558" s="8" t="n"/>
      <c r="KD558" s="8" t="n"/>
      <c r="KE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  <c r="KA559" s="8" t="n"/>
      <c r="KB559" s="8" t="n"/>
      <c r="KC559" s="8" t="n"/>
      <c r="KD559" s="8" t="n"/>
      <c r="KE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  <c r="KA560" s="8" t="n"/>
      <c r="KB560" s="8" t="n"/>
      <c r="KC560" s="8" t="n"/>
      <c r="KD560" s="8" t="n"/>
      <c r="KE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  <c r="KA561" s="8" t="n"/>
      <c r="KB561" s="8" t="n"/>
      <c r="KC561" s="8" t="n"/>
      <c r="KD561" s="8" t="n"/>
      <c r="KE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  <c r="KA562" s="8" t="n"/>
      <c r="KB562" s="8" t="n"/>
      <c r="KC562" s="8" t="n"/>
      <c r="KD562" s="8" t="n"/>
      <c r="KE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  <c r="KA563" s="8" t="n"/>
      <c r="KB563" s="8" t="n"/>
      <c r="KC563" s="8" t="n"/>
      <c r="KD563" s="8" t="n"/>
      <c r="KE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  <c r="KA564" s="8" t="n"/>
      <c r="KB564" s="8" t="n"/>
      <c r="KC564" s="8" t="n"/>
      <c r="KD564" s="8" t="n"/>
      <c r="KE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  <c r="KA565" s="8" t="n"/>
      <c r="KB565" s="8" t="n"/>
      <c r="KC565" s="8" t="n"/>
      <c r="KD565" s="8" t="n"/>
      <c r="KE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  <c r="KA566" s="8" t="n"/>
      <c r="KB566" s="8" t="n"/>
      <c r="KC566" s="8" t="n"/>
      <c r="KD566" s="8" t="n"/>
      <c r="KE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  <c r="KA567" s="8" t="n"/>
      <c r="KB567" s="8" t="n"/>
      <c r="KC567" s="8" t="n"/>
      <c r="KD567" s="8" t="n"/>
      <c r="KE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  <c r="KA568" s="8" t="n"/>
      <c r="KB568" s="8" t="n"/>
      <c r="KC568" s="8" t="n"/>
      <c r="KD568" s="8" t="n"/>
      <c r="KE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  <c r="KA569" s="8" t="n"/>
      <c r="KB569" s="8" t="n"/>
      <c r="KC569" s="8" t="n"/>
      <c r="KD569" s="8" t="n"/>
      <c r="KE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  <c r="KA570" s="8" t="n"/>
      <c r="KB570" s="8" t="n"/>
      <c r="KC570" s="8" t="n"/>
      <c r="KD570" s="8" t="n"/>
      <c r="KE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  <c r="KA571" s="8" t="n"/>
      <c r="KB571" s="8" t="n"/>
      <c r="KC571" s="8" t="n"/>
      <c r="KD571" s="8" t="n"/>
      <c r="KE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  <c r="KA572" s="8" t="n"/>
      <c r="KB572" s="8" t="n"/>
      <c r="KC572" s="8" t="n"/>
      <c r="KD572" s="8" t="n"/>
      <c r="KE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  <c r="KA573" s="8" t="n"/>
      <c r="KB573" s="8" t="n"/>
      <c r="KC573" s="8" t="n"/>
      <c r="KD573" s="8" t="n"/>
      <c r="KE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  <c r="KA574" s="8" t="n"/>
      <c r="KB574" s="8" t="n"/>
      <c r="KC574" s="8" t="n"/>
      <c r="KD574" s="8" t="n"/>
      <c r="KE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  <c r="KA575" s="8" t="n"/>
      <c r="KB575" s="8" t="n"/>
      <c r="KC575" s="8" t="n"/>
      <c r="KD575" s="8" t="n"/>
      <c r="KE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  <c r="KA576" s="8" t="n"/>
      <c r="KB576" s="8" t="n"/>
      <c r="KC576" s="8" t="n"/>
      <c r="KD576" s="8" t="n"/>
      <c r="KE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  <c r="KA577" s="8" t="n"/>
      <c r="KB577" s="8" t="n"/>
      <c r="KC577" s="8" t="n"/>
      <c r="KD577" s="8" t="n"/>
      <c r="KE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  <c r="KA578" s="8" t="n"/>
      <c r="KB578" s="8" t="n"/>
      <c r="KC578" s="8" t="n"/>
      <c r="KD578" s="8" t="n"/>
      <c r="KE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  <c r="KA579" s="8" t="n"/>
      <c r="KB579" s="8" t="n"/>
      <c r="KC579" s="8" t="n"/>
      <c r="KD579" s="8" t="n"/>
      <c r="KE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  <c r="KA580" s="8" t="n"/>
      <c r="KB580" s="8" t="n"/>
      <c r="KC580" s="8" t="n"/>
      <c r="KD580" s="8" t="n"/>
      <c r="KE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  <c r="KA581" s="8" t="n"/>
      <c r="KB581" s="8" t="n"/>
      <c r="KC581" s="8" t="n"/>
      <c r="KD581" s="8" t="n"/>
      <c r="KE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  <c r="KA582" s="8" t="n"/>
      <c r="KB582" s="8" t="n"/>
      <c r="KC582" s="8" t="n"/>
      <c r="KD582" s="8" t="n"/>
      <c r="KE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  <c r="KA583" s="8" t="n"/>
      <c r="KB583" s="8" t="n"/>
      <c r="KC583" s="8" t="n"/>
      <c r="KD583" s="8" t="n"/>
      <c r="KE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  <c r="KA584" s="8" t="n"/>
      <c r="KB584" s="8" t="n"/>
      <c r="KC584" s="8" t="n"/>
      <c r="KD584" s="8" t="n"/>
      <c r="KE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  <c r="KA585" s="8" t="n"/>
      <c r="KB585" s="8" t="n"/>
      <c r="KC585" s="8" t="n"/>
      <c r="KD585" s="8" t="n"/>
      <c r="KE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  <c r="KA586" s="8" t="n"/>
      <c r="KB586" s="8" t="n"/>
      <c r="KC586" s="8" t="n"/>
      <c r="KD586" s="8" t="n"/>
      <c r="KE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  <c r="KA587" s="8" t="n"/>
      <c r="KB587" s="8" t="n"/>
      <c r="KC587" s="8" t="n"/>
      <c r="KD587" s="8" t="n"/>
      <c r="KE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  <c r="KA588" s="8" t="n"/>
      <c r="KB588" s="8" t="n"/>
      <c r="KC588" s="8" t="n"/>
      <c r="KD588" s="8" t="n"/>
      <c r="KE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  <c r="KA589" s="8" t="n"/>
      <c r="KB589" s="8" t="n"/>
      <c r="KC589" s="8" t="n"/>
      <c r="KD589" s="8" t="n"/>
      <c r="KE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  <c r="KA590" s="8" t="n"/>
      <c r="KB590" s="8" t="n"/>
      <c r="KC590" s="8" t="n"/>
      <c r="KD590" s="8" t="n"/>
      <c r="KE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  <c r="KA591" s="8" t="n"/>
      <c r="KB591" s="8" t="n"/>
      <c r="KC591" s="8" t="n"/>
      <c r="KD591" s="8" t="n"/>
      <c r="KE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  <c r="KA592" s="8" t="n"/>
      <c r="KB592" s="8" t="n"/>
      <c r="KC592" s="8" t="n"/>
      <c r="KD592" s="8" t="n"/>
      <c r="KE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  <c r="KA593" s="8" t="n"/>
      <c r="KB593" s="8" t="n"/>
      <c r="KC593" s="8" t="n"/>
      <c r="KD593" s="8" t="n"/>
      <c r="KE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  <c r="KA594" s="8" t="n"/>
      <c r="KB594" s="8" t="n"/>
      <c r="KC594" s="8" t="n"/>
      <c r="KD594" s="8" t="n"/>
      <c r="KE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  <c r="KA595" s="8" t="n"/>
      <c r="KB595" s="8" t="n"/>
      <c r="KC595" s="8" t="n"/>
      <c r="KD595" s="8" t="n"/>
      <c r="KE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  <c r="KA596" s="8" t="n"/>
      <c r="KB596" s="8" t="n"/>
      <c r="KC596" s="8" t="n"/>
      <c r="KD596" s="8" t="n"/>
      <c r="KE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  <c r="KA597" s="8" t="n"/>
      <c r="KB597" s="8" t="n"/>
      <c r="KC597" s="8" t="n"/>
      <c r="KD597" s="8" t="n"/>
      <c r="KE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  <c r="KA598" s="8" t="n"/>
      <c r="KB598" s="8" t="n"/>
      <c r="KC598" s="8" t="n"/>
      <c r="KD598" s="8" t="n"/>
      <c r="KE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  <c r="KA599" s="8" t="n"/>
      <c r="KB599" s="8" t="n"/>
      <c r="KC599" s="8" t="n"/>
      <c r="KD599" s="8" t="n"/>
      <c r="KE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  <c r="KA600" s="8" t="n"/>
      <c r="KB600" s="8" t="n"/>
      <c r="KC600" s="8" t="n"/>
      <c r="KD600" s="8" t="n"/>
      <c r="KE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  <c r="KA601" s="8" t="n"/>
      <c r="KB601" s="8" t="n"/>
      <c r="KC601" s="8" t="n"/>
      <c r="KD601" s="8" t="n"/>
      <c r="KE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  <c r="KA602" s="8" t="n"/>
      <c r="KB602" s="8" t="n"/>
      <c r="KC602" s="8" t="n"/>
      <c r="KD602" s="8" t="n"/>
      <c r="KE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  <c r="KA603" s="8" t="n"/>
      <c r="KB603" s="8" t="n"/>
      <c r="KC603" s="8" t="n"/>
      <c r="KD603" s="8" t="n"/>
      <c r="KE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  <c r="KA604" s="8" t="n"/>
      <c r="KB604" s="8" t="n"/>
      <c r="KC604" s="8" t="n"/>
      <c r="KD604" s="8" t="n"/>
      <c r="KE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  <c r="KA605" s="8" t="n"/>
      <c r="KB605" s="8" t="n"/>
      <c r="KC605" s="8" t="n"/>
      <c r="KD605" s="8" t="n"/>
      <c r="KE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  <c r="KA606" s="8" t="n"/>
      <c r="KB606" s="8" t="n"/>
      <c r="KC606" s="8" t="n"/>
      <c r="KD606" s="8" t="n"/>
      <c r="KE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  <c r="KA607" s="8" t="n"/>
      <c r="KB607" s="8" t="n"/>
      <c r="KC607" s="8" t="n"/>
      <c r="KD607" s="8" t="n"/>
      <c r="KE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  <c r="KA608" s="8" t="n"/>
      <c r="KB608" s="8" t="n"/>
      <c r="KC608" s="8" t="n"/>
      <c r="KD608" s="8" t="n"/>
      <c r="KE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  <c r="KA609" s="8" t="n"/>
      <c r="KB609" s="8" t="n"/>
      <c r="KC609" s="8" t="n"/>
      <c r="KD609" s="8" t="n"/>
      <c r="KE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  <c r="KA610" s="8" t="n"/>
      <c r="KB610" s="8" t="n"/>
      <c r="KC610" s="8" t="n"/>
      <c r="KD610" s="8" t="n"/>
      <c r="KE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  <c r="KA611" s="8" t="n"/>
      <c r="KB611" s="8" t="n"/>
      <c r="KC611" s="8" t="n"/>
      <c r="KD611" s="8" t="n"/>
      <c r="KE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  <c r="KA612" s="8" t="n"/>
      <c r="KB612" s="8" t="n"/>
      <c r="KC612" s="8" t="n"/>
      <c r="KD612" s="8" t="n"/>
      <c r="KE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  <c r="KA613" s="8" t="n"/>
      <c r="KB613" s="8" t="n"/>
      <c r="KC613" s="8" t="n"/>
      <c r="KD613" s="8" t="n"/>
      <c r="KE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  <c r="KA614" s="8" t="n"/>
      <c r="KB614" s="8" t="n"/>
      <c r="KC614" s="8" t="n"/>
      <c r="KD614" s="8" t="n"/>
      <c r="KE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  <c r="KA615" s="8" t="n"/>
      <c r="KB615" s="8" t="n"/>
      <c r="KC615" s="8" t="n"/>
      <c r="KD615" s="8" t="n"/>
      <c r="KE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  <c r="KA616" s="8" t="n"/>
      <c r="KB616" s="8" t="n"/>
      <c r="KC616" s="8" t="n"/>
      <c r="KD616" s="8" t="n"/>
      <c r="KE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  <c r="KA617" s="8" t="n"/>
      <c r="KB617" s="8" t="n"/>
      <c r="KC617" s="8" t="n"/>
      <c r="KD617" s="8" t="n"/>
      <c r="KE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  <c r="KA618" s="8" t="n"/>
      <c r="KB618" s="8" t="n"/>
      <c r="KC618" s="8" t="n"/>
      <c r="KD618" s="8" t="n"/>
      <c r="KE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  <c r="KA619" s="8" t="n"/>
      <c r="KB619" s="8" t="n"/>
      <c r="KC619" s="8" t="n"/>
      <c r="KD619" s="8" t="n"/>
      <c r="KE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  <c r="KA620" s="8" t="n"/>
      <c r="KB620" s="8" t="n"/>
      <c r="KC620" s="8" t="n"/>
      <c r="KD620" s="8" t="n"/>
      <c r="KE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  <c r="KA621" s="8" t="n"/>
      <c r="KB621" s="8" t="n"/>
      <c r="KC621" s="8" t="n"/>
      <c r="KD621" s="8" t="n"/>
      <c r="KE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  <c r="KA622" s="8" t="n"/>
      <c r="KB622" s="8" t="n"/>
      <c r="KC622" s="8" t="n"/>
      <c r="KD622" s="8" t="n"/>
      <c r="KE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  <c r="KA623" s="8" t="n"/>
      <c r="KB623" s="8" t="n"/>
      <c r="KC623" s="8" t="n"/>
      <c r="KD623" s="8" t="n"/>
      <c r="KE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  <c r="KA624" s="8" t="n"/>
      <c r="KB624" s="8" t="n"/>
      <c r="KC624" s="8" t="n"/>
      <c r="KD624" s="8" t="n"/>
      <c r="KE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  <c r="KA625" s="8" t="n"/>
      <c r="KB625" s="8" t="n"/>
      <c r="KC625" s="8" t="n"/>
      <c r="KD625" s="8" t="n"/>
      <c r="KE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  <c r="KA626" s="8" t="n"/>
      <c r="KB626" s="8" t="n"/>
      <c r="KC626" s="8" t="n"/>
      <c r="KD626" s="8" t="n"/>
      <c r="KE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  <c r="KA627" s="8" t="n"/>
      <c r="KB627" s="8" t="n"/>
      <c r="KC627" s="8" t="n"/>
      <c r="KD627" s="8" t="n"/>
      <c r="KE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  <c r="KA628" s="8" t="n"/>
      <c r="KB628" s="8" t="n"/>
      <c r="KC628" s="8" t="n"/>
      <c r="KD628" s="8" t="n"/>
      <c r="KE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  <c r="KA629" s="8" t="n"/>
      <c r="KB629" s="8" t="n"/>
      <c r="KC629" s="8" t="n"/>
      <c r="KD629" s="8" t="n"/>
      <c r="KE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  <c r="KA630" s="8" t="n"/>
      <c r="KB630" s="8" t="n"/>
      <c r="KC630" s="8" t="n"/>
      <c r="KD630" s="8" t="n"/>
      <c r="KE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  <c r="KA631" s="8" t="n"/>
      <c r="KB631" s="8" t="n"/>
      <c r="KC631" s="8" t="n"/>
      <c r="KD631" s="8" t="n"/>
      <c r="KE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  <c r="KA632" s="8" t="n"/>
      <c r="KB632" s="8" t="n"/>
      <c r="KC632" s="8" t="n"/>
      <c r="KD632" s="8" t="n"/>
      <c r="KE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  <c r="KA633" s="8" t="n"/>
      <c r="KB633" s="8" t="n"/>
      <c r="KC633" s="8" t="n"/>
      <c r="KD633" s="8" t="n"/>
      <c r="KE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  <c r="KA634" s="8" t="n"/>
      <c r="KB634" s="8" t="n"/>
      <c r="KC634" s="8" t="n"/>
      <c r="KD634" s="8" t="n"/>
      <c r="KE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  <c r="KA635" s="8" t="n"/>
      <c r="KB635" s="8" t="n"/>
      <c r="KC635" s="8" t="n"/>
      <c r="KD635" s="8" t="n"/>
      <c r="KE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  <c r="KA636" s="8" t="n"/>
      <c r="KB636" s="8" t="n"/>
      <c r="KC636" s="8" t="n"/>
      <c r="KD636" s="8" t="n"/>
      <c r="KE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  <c r="KA637" s="8" t="n"/>
      <c r="KB637" s="8" t="n"/>
      <c r="KC637" s="8" t="n"/>
      <c r="KD637" s="8" t="n"/>
      <c r="KE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  <c r="KA638" s="8" t="n"/>
      <c r="KB638" s="8" t="n"/>
      <c r="KC638" s="8" t="n"/>
      <c r="KD638" s="8" t="n"/>
      <c r="KE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  <c r="KA639" s="8" t="n"/>
      <c r="KB639" s="8" t="n"/>
      <c r="KC639" s="8" t="n"/>
      <c r="KD639" s="8" t="n"/>
      <c r="KE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  <c r="KA640" s="8" t="n"/>
      <c r="KB640" s="8" t="n"/>
      <c r="KC640" s="8" t="n"/>
      <c r="KD640" s="8" t="n"/>
      <c r="KE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  <c r="KA641" s="8" t="n"/>
      <c r="KB641" s="8" t="n"/>
      <c r="KC641" s="8" t="n"/>
      <c r="KD641" s="8" t="n"/>
      <c r="KE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  <c r="KA642" s="8" t="n"/>
      <c r="KB642" s="8" t="n"/>
      <c r="KC642" s="8" t="n"/>
      <c r="KD642" s="8" t="n"/>
      <c r="KE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  <c r="KA643" s="8" t="n"/>
      <c r="KB643" s="8" t="n"/>
      <c r="KC643" s="8" t="n"/>
      <c r="KD643" s="8" t="n"/>
      <c r="KE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  <c r="KA644" s="8" t="n"/>
      <c r="KB644" s="8" t="n"/>
      <c r="KC644" s="8" t="n"/>
      <c r="KD644" s="8" t="n"/>
      <c r="KE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  <c r="KA645" s="8" t="n"/>
      <c r="KB645" s="8" t="n"/>
      <c r="KC645" s="8" t="n"/>
      <c r="KD645" s="8" t="n"/>
      <c r="KE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  <c r="KA646" s="8" t="n"/>
      <c r="KB646" s="8" t="n"/>
      <c r="KC646" s="8" t="n"/>
      <c r="KD646" s="8" t="n"/>
      <c r="KE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  <c r="KA647" s="8" t="n"/>
      <c r="KB647" s="8" t="n"/>
      <c r="KC647" s="8" t="n"/>
      <c r="KD647" s="8" t="n"/>
      <c r="KE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  <c r="KA648" s="8" t="n"/>
      <c r="KB648" s="8" t="n"/>
      <c r="KC648" s="8" t="n"/>
      <c r="KD648" s="8" t="n"/>
      <c r="KE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  <c r="KA649" s="8" t="n"/>
      <c r="KB649" s="8" t="n"/>
      <c r="KC649" s="8" t="n"/>
      <c r="KD649" s="8" t="n"/>
      <c r="KE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  <c r="KA650" s="8" t="n"/>
      <c r="KB650" s="8" t="n"/>
      <c r="KC650" s="8" t="n"/>
      <c r="KD650" s="8" t="n"/>
      <c r="KE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  <c r="KA651" s="8" t="n"/>
      <c r="KB651" s="8" t="n"/>
      <c r="KC651" s="8" t="n"/>
      <c r="KD651" s="8" t="n"/>
      <c r="KE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  <c r="KA652" s="8" t="n"/>
      <c r="KB652" s="8" t="n"/>
      <c r="KC652" s="8" t="n"/>
      <c r="KD652" s="8" t="n"/>
      <c r="KE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  <c r="KA653" s="8" t="n"/>
      <c r="KB653" s="8" t="n"/>
      <c r="KC653" s="8" t="n"/>
      <c r="KD653" s="8" t="n"/>
      <c r="KE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  <c r="KA654" s="8" t="n"/>
      <c r="KB654" s="8" t="n"/>
      <c r="KC654" s="8" t="n"/>
      <c r="KD654" s="8" t="n"/>
      <c r="KE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  <c r="KA655" s="8" t="n"/>
      <c r="KB655" s="8" t="n"/>
      <c r="KC655" s="8" t="n"/>
      <c r="KD655" s="8" t="n"/>
      <c r="KE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  <c r="KA656" s="8" t="n"/>
      <c r="KB656" s="8" t="n"/>
      <c r="KC656" s="8" t="n"/>
      <c r="KD656" s="8" t="n"/>
      <c r="KE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  <c r="KA657" s="8" t="n"/>
      <c r="KB657" s="8" t="n"/>
      <c r="KC657" s="8" t="n"/>
      <c r="KD657" s="8" t="n"/>
      <c r="KE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  <c r="KA658" s="8" t="n"/>
      <c r="KB658" s="8" t="n"/>
      <c r="KC658" s="8" t="n"/>
      <c r="KD658" s="8" t="n"/>
      <c r="KE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  <c r="KA659" s="8" t="n"/>
      <c r="KB659" s="8" t="n"/>
      <c r="KC659" s="8" t="n"/>
      <c r="KD659" s="8" t="n"/>
      <c r="KE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  <c r="KA660" s="8" t="n"/>
      <c r="KB660" s="8" t="n"/>
      <c r="KC660" s="8" t="n"/>
      <c r="KD660" s="8" t="n"/>
      <c r="KE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  <c r="KA661" s="8" t="n"/>
      <c r="KB661" s="8" t="n"/>
      <c r="KC661" s="8" t="n"/>
      <c r="KD661" s="8" t="n"/>
      <c r="KE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  <c r="KA662" s="8" t="n"/>
      <c r="KB662" s="8" t="n"/>
      <c r="KC662" s="8" t="n"/>
      <c r="KD662" s="8" t="n"/>
      <c r="KE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  <c r="KA663" s="8" t="n"/>
      <c r="KB663" s="8" t="n"/>
      <c r="KC663" s="8" t="n"/>
      <c r="KD663" s="8" t="n"/>
      <c r="KE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  <c r="KA664" s="8" t="n"/>
      <c r="KB664" s="8" t="n"/>
      <c r="KC664" s="8" t="n"/>
      <c r="KD664" s="8" t="n"/>
      <c r="KE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  <c r="KA665" s="8" t="n"/>
      <c r="KB665" s="8" t="n"/>
      <c r="KC665" s="8" t="n"/>
      <c r="KD665" s="8" t="n"/>
      <c r="KE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  <c r="KA666" s="8" t="n"/>
      <c r="KB666" s="8" t="n"/>
      <c r="KC666" s="8" t="n"/>
      <c r="KD666" s="8" t="n"/>
      <c r="KE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  <c r="KA667" s="8" t="n"/>
      <c r="KB667" s="8" t="n"/>
      <c r="KC667" s="8" t="n"/>
      <c r="KD667" s="8" t="n"/>
      <c r="KE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  <c r="KA668" s="8" t="n"/>
      <c r="KB668" s="8" t="n"/>
      <c r="KC668" s="8" t="n"/>
      <c r="KD668" s="8" t="n"/>
      <c r="KE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  <c r="KA669" s="8" t="n"/>
      <c r="KB669" s="8" t="n"/>
      <c r="KC669" s="8" t="n"/>
      <c r="KD669" s="8" t="n"/>
      <c r="KE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  <c r="KA670" s="8" t="n"/>
      <c r="KB670" s="8" t="n"/>
      <c r="KC670" s="8" t="n"/>
      <c r="KD670" s="8" t="n"/>
      <c r="KE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  <c r="KA671" s="8" t="n"/>
      <c r="KB671" s="8" t="n"/>
      <c r="KC671" s="8" t="n"/>
      <c r="KD671" s="8" t="n"/>
      <c r="KE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  <c r="KA672" s="8" t="n"/>
      <c r="KB672" s="8" t="n"/>
      <c r="KC672" s="8" t="n"/>
      <c r="KD672" s="8" t="n"/>
      <c r="KE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  <c r="KA673" s="8" t="n"/>
      <c r="KB673" s="8" t="n"/>
      <c r="KC673" s="8" t="n"/>
      <c r="KD673" s="8" t="n"/>
      <c r="KE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  <c r="KA674" s="8" t="n"/>
      <c r="KB674" s="8" t="n"/>
      <c r="KC674" s="8" t="n"/>
      <c r="KD674" s="8" t="n"/>
      <c r="KE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  <c r="KA675" s="8" t="n"/>
      <c r="KB675" s="8" t="n"/>
      <c r="KC675" s="8" t="n"/>
      <c r="KD675" s="8" t="n"/>
      <c r="KE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  <c r="KA676" s="8" t="n"/>
      <c r="KB676" s="8" t="n"/>
      <c r="KC676" s="8" t="n"/>
      <c r="KD676" s="8" t="n"/>
      <c r="KE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  <c r="KA677" s="8" t="n"/>
      <c r="KB677" s="8" t="n"/>
      <c r="KC677" s="8" t="n"/>
      <c r="KD677" s="8" t="n"/>
      <c r="KE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  <c r="KA678" s="8" t="n"/>
      <c r="KB678" s="8" t="n"/>
      <c r="KC678" s="8" t="n"/>
      <c r="KD678" s="8" t="n"/>
      <c r="KE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  <c r="KA679" s="8" t="n"/>
      <c r="KB679" s="8" t="n"/>
      <c r="KC679" s="8" t="n"/>
      <c r="KD679" s="8" t="n"/>
      <c r="KE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  <c r="KA680" s="8" t="n"/>
      <c r="KB680" s="8" t="n"/>
      <c r="KC680" s="8" t="n"/>
      <c r="KD680" s="8" t="n"/>
      <c r="KE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  <c r="KA681" s="8" t="n"/>
      <c r="KB681" s="8" t="n"/>
      <c r="KC681" s="8" t="n"/>
      <c r="KD681" s="8" t="n"/>
      <c r="KE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  <c r="KA682" s="8" t="n"/>
      <c r="KB682" s="8" t="n"/>
      <c r="KC682" s="8" t="n"/>
      <c r="KD682" s="8" t="n"/>
      <c r="KE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  <c r="KA683" s="8" t="n"/>
      <c r="KB683" s="8" t="n"/>
      <c r="KC683" s="8" t="n"/>
      <c r="KD683" s="8" t="n"/>
      <c r="KE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  <c r="KA684" s="8" t="n"/>
      <c r="KB684" s="8" t="n"/>
      <c r="KC684" s="8" t="n"/>
      <c r="KD684" s="8" t="n"/>
      <c r="KE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  <c r="KA685" s="8" t="n"/>
      <c r="KB685" s="8" t="n"/>
      <c r="KC685" s="8" t="n"/>
      <c r="KD685" s="8" t="n"/>
      <c r="KE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  <c r="KA686" s="8" t="n"/>
      <c r="KB686" s="8" t="n"/>
      <c r="KC686" s="8" t="n"/>
      <c r="KD686" s="8" t="n"/>
      <c r="KE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  <c r="KA687" s="8" t="n"/>
      <c r="KB687" s="8" t="n"/>
      <c r="KC687" s="8" t="n"/>
      <c r="KD687" s="8" t="n"/>
      <c r="KE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  <c r="KA688" s="8" t="n"/>
      <c r="KB688" s="8" t="n"/>
      <c r="KC688" s="8" t="n"/>
      <c r="KD688" s="8" t="n"/>
      <c r="KE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  <c r="KA689" s="8" t="n"/>
      <c r="KB689" s="8" t="n"/>
      <c r="KC689" s="8" t="n"/>
      <c r="KD689" s="8" t="n"/>
      <c r="KE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  <c r="KA690" s="8" t="n"/>
      <c r="KB690" s="8" t="n"/>
      <c r="KC690" s="8" t="n"/>
      <c r="KD690" s="8" t="n"/>
      <c r="KE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  <c r="KA691" s="8" t="n"/>
      <c r="KB691" s="8" t="n"/>
      <c r="KC691" s="8" t="n"/>
      <c r="KD691" s="8" t="n"/>
      <c r="KE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  <c r="KA692" s="8" t="n"/>
      <c r="KB692" s="8" t="n"/>
      <c r="KC692" s="8" t="n"/>
      <c r="KD692" s="8" t="n"/>
      <c r="KE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  <c r="KA693" s="8" t="n"/>
      <c r="KB693" s="8" t="n"/>
      <c r="KC693" s="8" t="n"/>
      <c r="KD693" s="8" t="n"/>
      <c r="KE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  <c r="KA694" s="8" t="n"/>
      <c r="KB694" s="8" t="n"/>
      <c r="KC694" s="8" t="n"/>
      <c r="KD694" s="8" t="n"/>
      <c r="KE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  <c r="KA695" s="8" t="n"/>
      <c r="KB695" s="8" t="n"/>
      <c r="KC695" s="8" t="n"/>
      <c r="KD695" s="8" t="n"/>
      <c r="KE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  <c r="KA696" s="8" t="n"/>
      <c r="KB696" s="8" t="n"/>
      <c r="KC696" s="8" t="n"/>
      <c r="KD696" s="8" t="n"/>
      <c r="KE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  <c r="KA697" s="8" t="n"/>
      <c r="KB697" s="8" t="n"/>
      <c r="KC697" s="8" t="n"/>
      <c r="KD697" s="8" t="n"/>
      <c r="KE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  <c r="KA698" s="8" t="n"/>
      <c r="KB698" s="8" t="n"/>
      <c r="KC698" s="8" t="n"/>
      <c r="KD698" s="8" t="n"/>
      <c r="KE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  <c r="KA699" s="8" t="n"/>
      <c r="KB699" s="8" t="n"/>
      <c r="KC699" s="8" t="n"/>
      <c r="KD699" s="8" t="n"/>
      <c r="KE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  <c r="KA700" s="8" t="n"/>
      <c r="KB700" s="8" t="n"/>
      <c r="KC700" s="8" t="n"/>
      <c r="KD700" s="8" t="n"/>
      <c r="KE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  <c r="KA701" s="8" t="n"/>
      <c r="KB701" s="8" t="n"/>
      <c r="KC701" s="8" t="n"/>
      <c r="KD701" s="8" t="n"/>
      <c r="KE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  <c r="KA702" s="8" t="n"/>
      <c r="KB702" s="8" t="n"/>
      <c r="KC702" s="8" t="n"/>
      <c r="KD702" s="8" t="n"/>
      <c r="KE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  <c r="KA703" s="8" t="n"/>
      <c r="KB703" s="8" t="n"/>
      <c r="KC703" s="8" t="n"/>
      <c r="KD703" s="8" t="n"/>
      <c r="KE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  <c r="KA704" s="8" t="n"/>
      <c r="KB704" s="8" t="n"/>
      <c r="KC704" s="8" t="n"/>
      <c r="KD704" s="8" t="n"/>
      <c r="KE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  <c r="KA705" s="8" t="n"/>
      <c r="KB705" s="8" t="n"/>
      <c r="KC705" s="8" t="n"/>
      <c r="KD705" s="8" t="n"/>
      <c r="KE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  <c r="KA706" s="8" t="n"/>
      <c r="KB706" s="8" t="n"/>
      <c r="KC706" s="8" t="n"/>
      <c r="KD706" s="8" t="n"/>
      <c r="KE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  <c r="KA707" s="8" t="n"/>
      <c r="KB707" s="8" t="n"/>
      <c r="KC707" s="8" t="n"/>
      <c r="KD707" s="8" t="n"/>
      <c r="KE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  <c r="KA708" s="8" t="n"/>
      <c r="KB708" s="8" t="n"/>
      <c r="KC708" s="8" t="n"/>
      <c r="KD708" s="8" t="n"/>
      <c r="KE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  <c r="KA709" s="8" t="n"/>
      <c r="KB709" s="8" t="n"/>
      <c r="KC709" s="8" t="n"/>
      <c r="KD709" s="8" t="n"/>
      <c r="KE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  <c r="KA710" s="8" t="n"/>
      <c r="KB710" s="8" t="n"/>
      <c r="KC710" s="8" t="n"/>
      <c r="KD710" s="8" t="n"/>
      <c r="KE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  <c r="KA711" s="8" t="n"/>
      <c r="KB711" s="8" t="n"/>
      <c r="KC711" s="8" t="n"/>
      <c r="KD711" s="8" t="n"/>
      <c r="KE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  <c r="KA712" s="8" t="n"/>
      <c r="KB712" s="8" t="n"/>
      <c r="KC712" s="8" t="n"/>
      <c r="KD712" s="8" t="n"/>
      <c r="KE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  <c r="KA713" s="8" t="n"/>
      <c r="KB713" s="8" t="n"/>
      <c r="KC713" s="8" t="n"/>
      <c r="KD713" s="8" t="n"/>
      <c r="KE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  <c r="KA714" s="8" t="n"/>
      <c r="KB714" s="8" t="n"/>
      <c r="KC714" s="8" t="n"/>
      <c r="KD714" s="8" t="n"/>
      <c r="KE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  <c r="KA715" s="8" t="n"/>
      <c r="KB715" s="8" t="n"/>
      <c r="KC715" s="8" t="n"/>
      <c r="KD715" s="8" t="n"/>
      <c r="KE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  <c r="KA716" s="8" t="n"/>
      <c r="KB716" s="8" t="n"/>
      <c r="KC716" s="8" t="n"/>
      <c r="KD716" s="8" t="n"/>
      <c r="KE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  <c r="KA717" s="8" t="n"/>
      <c r="KB717" s="8" t="n"/>
      <c r="KC717" s="8" t="n"/>
      <c r="KD717" s="8" t="n"/>
      <c r="KE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  <c r="KA718" s="8" t="n"/>
      <c r="KB718" s="8" t="n"/>
      <c r="KC718" s="8" t="n"/>
      <c r="KD718" s="8" t="n"/>
      <c r="KE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  <c r="KA719" s="8" t="n"/>
      <c r="KB719" s="8" t="n"/>
      <c r="KC719" s="8" t="n"/>
      <c r="KD719" s="8" t="n"/>
      <c r="KE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  <c r="KA720" s="8" t="n"/>
      <c r="KB720" s="8" t="n"/>
      <c r="KC720" s="8" t="n"/>
      <c r="KD720" s="8" t="n"/>
      <c r="KE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  <c r="KA721" s="8" t="n"/>
      <c r="KB721" s="8" t="n"/>
      <c r="KC721" s="8" t="n"/>
      <c r="KD721" s="8" t="n"/>
      <c r="KE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  <c r="KA722" s="8" t="n"/>
      <c r="KB722" s="8" t="n"/>
      <c r="KC722" s="8" t="n"/>
      <c r="KD722" s="8" t="n"/>
      <c r="KE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  <c r="KA723" s="8" t="n"/>
      <c r="KB723" s="8" t="n"/>
      <c r="KC723" s="8" t="n"/>
      <c r="KD723" s="8" t="n"/>
      <c r="KE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  <c r="KA724" s="8" t="n"/>
      <c r="KB724" s="8" t="n"/>
      <c r="KC724" s="8" t="n"/>
      <c r="KD724" s="8" t="n"/>
      <c r="KE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  <c r="KA725" s="8" t="n"/>
      <c r="KB725" s="8" t="n"/>
      <c r="KC725" s="8" t="n"/>
      <c r="KD725" s="8" t="n"/>
      <c r="KE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  <c r="KA726" s="8" t="n"/>
      <c r="KB726" s="8" t="n"/>
      <c r="KC726" s="8" t="n"/>
      <c r="KD726" s="8" t="n"/>
      <c r="KE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  <c r="KA727" s="8" t="n"/>
      <c r="KB727" s="8" t="n"/>
      <c r="KC727" s="8" t="n"/>
      <c r="KD727" s="8" t="n"/>
      <c r="KE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  <c r="KA728" s="8" t="n"/>
      <c r="KB728" s="8" t="n"/>
      <c r="KC728" s="8" t="n"/>
      <c r="KD728" s="8" t="n"/>
      <c r="KE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  <c r="KA729" s="8" t="n"/>
      <c r="KB729" s="8" t="n"/>
      <c r="KC729" s="8" t="n"/>
      <c r="KD729" s="8" t="n"/>
      <c r="KE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  <c r="KA730" s="8" t="n"/>
      <c r="KB730" s="8" t="n"/>
      <c r="KC730" s="8" t="n"/>
      <c r="KD730" s="8" t="n"/>
      <c r="KE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  <c r="KA731" s="8" t="n"/>
      <c r="KB731" s="8" t="n"/>
      <c r="KC731" s="8" t="n"/>
      <c r="KD731" s="8" t="n"/>
      <c r="KE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  <c r="KA732" s="8" t="n"/>
      <c r="KB732" s="8" t="n"/>
      <c r="KC732" s="8" t="n"/>
      <c r="KD732" s="8" t="n"/>
      <c r="KE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  <c r="KA733" s="8" t="n"/>
      <c r="KB733" s="8" t="n"/>
      <c r="KC733" s="8" t="n"/>
      <c r="KD733" s="8" t="n"/>
      <c r="KE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  <c r="KA734" s="8" t="n"/>
      <c r="KB734" s="8" t="n"/>
      <c r="KC734" s="8" t="n"/>
      <c r="KD734" s="8" t="n"/>
      <c r="KE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  <c r="KA735" s="8" t="n"/>
      <c r="KB735" s="8" t="n"/>
      <c r="KC735" s="8" t="n"/>
      <c r="KD735" s="8" t="n"/>
      <c r="KE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  <c r="KA736" s="8" t="n"/>
      <c r="KB736" s="8" t="n"/>
      <c r="KC736" s="8" t="n"/>
      <c r="KD736" s="8" t="n"/>
      <c r="KE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  <c r="KA737" s="8" t="n"/>
      <c r="KB737" s="8" t="n"/>
      <c r="KC737" s="8" t="n"/>
      <c r="KD737" s="8" t="n"/>
      <c r="KE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  <c r="KA738" s="8" t="n"/>
      <c r="KB738" s="8" t="n"/>
      <c r="KC738" s="8" t="n"/>
      <c r="KD738" s="8" t="n"/>
      <c r="KE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  <c r="KA739" s="8" t="n"/>
      <c r="KB739" s="8" t="n"/>
      <c r="KC739" s="8" t="n"/>
      <c r="KD739" s="8" t="n"/>
      <c r="KE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  <c r="KA740" s="8" t="n"/>
      <c r="KB740" s="8" t="n"/>
      <c r="KC740" s="8" t="n"/>
      <c r="KD740" s="8" t="n"/>
      <c r="KE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  <c r="KA741" s="8" t="n"/>
      <c r="KB741" s="8" t="n"/>
      <c r="KC741" s="8" t="n"/>
      <c r="KD741" s="8" t="n"/>
      <c r="KE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  <c r="KA742" s="8" t="n"/>
      <c r="KB742" s="8" t="n"/>
      <c r="KC742" s="8" t="n"/>
      <c r="KD742" s="8" t="n"/>
      <c r="KE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  <c r="KA743" s="8" t="n"/>
      <c r="KB743" s="8" t="n"/>
      <c r="KC743" s="8" t="n"/>
      <c r="KD743" s="8" t="n"/>
      <c r="KE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  <c r="KA744" s="8" t="n"/>
      <c r="KB744" s="8" t="n"/>
      <c r="KC744" s="8" t="n"/>
      <c r="KD744" s="8" t="n"/>
      <c r="KE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  <c r="KA745" s="8" t="n"/>
      <c r="KB745" s="8" t="n"/>
      <c r="KC745" s="8" t="n"/>
      <c r="KD745" s="8" t="n"/>
      <c r="KE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  <c r="KA746" s="8" t="n"/>
      <c r="KB746" s="8" t="n"/>
      <c r="KC746" s="8" t="n"/>
      <c r="KD746" s="8" t="n"/>
      <c r="KE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  <c r="KA747" s="8" t="n"/>
      <c r="KB747" s="8" t="n"/>
      <c r="KC747" s="8" t="n"/>
      <c r="KD747" s="8" t="n"/>
      <c r="KE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  <c r="KA748" s="8" t="n"/>
      <c r="KB748" s="8" t="n"/>
      <c r="KC748" s="8" t="n"/>
      <c r="KD748" s="8" t="n"/>
      <c r="KE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  <c r="KA749" s="8" t="n"/>
      <c r="KB749" s="8" t="n"/>
      <c r="KC749" s="8" t="n"/>
      <c r="KD749" s="8" t="n"/>
      <c r="KE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  <c r="KA750" s="8" t="n"/>
      <c r="KB750" s="8" t="n"/>
      <c r="KC750" s="8" t="n"/>
      <c r="KD750" s="8" t="n"/>
      <c r="KE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  <c r="KA751" s="8" t="n"/>
      <c r="KB751" s="8" t="n"/>
      <c r="KC751" s="8" t="n"/>
      <c r="KD751" s="8" t="n"/>
      <c r="KE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  <c r="KA752" s="8" t="n"/>
      <c r="KB752" s="8" t="n"/>
      <c r="KC752" s="8" t="n"/>
      <c r="KD752" s="8" t="n"/>
      <c r="KE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  <c r="KA753" s="8" t="n"/>
      <c r="KB753" s="8" t="n"/>
      <c r="KC753" s="8" t="n"/>
      <c r="KD753" s="8" t="n"/>
      <c r="KE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  <c r="KA754" s="8" t="n"/>
      <c r="KB754" s="8" t="n"/>
      <c r="KC754" s="8" t="n"/>
      <c r="KD754" s="8" t="n"/>
      <c r="KE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  <c r="KA755" s="8" t="n"/>
      <c r="KB755" s="8" t="n"/>
      <c r="KC755" s="8" t="n"/>
      <c r="KD755" s="8" t="n"/>
      <c r="KE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  <c r="KA756" s="8" t="n"/>
      <c r="KB756" s="8" t="n"/>
      <c r="KC756" s="8" t="n"/>
      <c r="KD756" s="8" t="n"/>
      <c r="KE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  <c r="KA757" s="8" t="n"/>
      <c r="KB757" s="8" t="n"/>
      <c r="KC757" s="8" t="n"/>
      <c r="KD757" s="8" t="n"/>
      <c r="KE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  <c r="KA758" s="8" t="n"/>
      <c r="KB758" s="8" t="n"/>
      <c r="KC758" s="8" t="n"/>
      <c r="KD758" s="8" t="n"/>
      <c r="KE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  <c r="KA759" s="8" t="n"/>
      <c r="KB759" s="8" t="n"/>
      <c r="KC759" s="8" t="n"/>
      <c r="KD759" s="8" t="n"/>
      <c r="KE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  <c r="KA760" s="8" t="n"/>
      <c r="KB760" s="8" t="n"/>
      <c r="KC760" s="8" t="n"/>
      <c r="KD760" s="8" t="n"/>
      <c r="KE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  <c r="KA761" s="8" t="n"/>
      <c r="KB761" s="8" t="n"/>
      <c r="KC761" s="8" t="n"/>
      <c r="KD761" s="8" t="n"/>
      <c r="KE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  <c r="KA762" s="8" t="n"/>
      <c r="KB762" s="8" t="n"/>
      <c r="KC762" s="8" t="n"/>
      <c r="KD762" s="8" t="n"/>
      <c r="KE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  <c r="KA763" s="8" t="n"/>
      <c r="KB763" s="8" t="n"/>
      <c r="KC763" s="8" t="n"/>
      <c r="KD763" s="8" t="n"/>
      <c r="KE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  <c r="KA764" s="8" t="n"/>
      <c r="KB764" s="8" t="n"/>
      <c r="KC764" s="8" t="n"/>
      <c r="KD764" s="8" t="n"/>
      <c r="KE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  <c r="KA765" s="8" t="n"/>
      <c r="KB765" s="8" t="n"/>
      <c r="KC765" s="8" t="n"/>
      <c r="KD765" s="8" t="n"/>
      <c r="KE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  <c r="KA766" s="8" t="n"/>
      <c r="KB766" s="8" t="n"/>
      <c r="KC766" s="8" t="n"/>
      <c r="KD766" s="8" t="n"/>
      <c r="KE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  <c r="KA767" s="8" t="n"/>
      <c r="KB767" s="8" t="n"/>
      <c r="KC767" s="8" t="n"/>
      <c r="KD767" s="8" t="n"/>
      <c r="KE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  <c r="KA768" s="8" t="n"/>
      <c r="KB768" s="8" t="n"/>
      <c r="KC768" s="8" t="n"/>
      <c r="KD768" s="8" t="n"/>
      <c r="KE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  <c r="KA769" s="8" t="n"/>
      <c r="KB769" s="8" t="n"/>
      <c r="KC769" s="8" t="n"/>
      <c r="KD769" s="8" t="n"/>
      <c r="KE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  <c r="KA770" s="8" t="n"/>
      <c r="KB770" s="8" t="n"/>
      <c r="KC770" s="8" t="n"/>
      <c r="KD770" s="8" t="n"/>
      <c r="KE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  <c r="KA771" s="8" t="n"/>
      <c r="KB771" s="8" t="n"/>
      <c r="KC771" s="8" t="n"/>
      <c r="KD771" s="8" t="n"/>
      <c r="KE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  <c r="KA772" s="8" t="n"/>
      <c r="KB772" s="8" t="n"/>
      <c r="KC772" s="8" t="n"/>
      <c r="KD772" s="8" t="n"/>
      <c r="KE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  <c r="KA773" s="8" t="n"/>
      <c r="KB773" s="8" t="n"/>
      <c r="KC773" s="8" t="n"/>
      <c r="KD773" s="8" t="n"/>
      <c r="KE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  <c r="KA774" s="8" t="n"/>
      <c r="KB774" s="8" t="n"/>
      <c r="KC774" s="8" t="n"/>
      <c r="KD774" s="8" t="n"/>
      <c r="KE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  <c r="KA775" s="8" t="n"/>
      <c r="KB775" s="8" t="n"/>
      <c r="KC775" s="8" t="n"/>
      <c r="KD775" s="8" t="n"/>
      <c r="KE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  <c r="KA776" s="8" t="n"/>
      <c r="KB776" s="8" t="n"/>
      <c r="KC776" s="8" t="n"/>
      <c r="KD776" s="8" t="n"/>
      <c r="KE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  <c r="KA777" s="8" t="n"/>
      <c r="KB777" s="8" t="n"/>
      <c r="KC777" s="8" t="n"/>
      <c r="KD777" s="8" t="n"/>
      <c r="KE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  <c r="KA778" s="8" t="n"/>
      <c r="KB778" s="8" t="n"/>
      <c r="KC778" s="8" t="n"/>
      <c r="KD778" s="8" t="n"/>
      <c r="KE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  <c r="KA779" s="8" t="n"/>
      <c r="KB779" s="8" t="n"/>
      <c r="KC779" s="8" t="n"/>
      <c r="KD779" s="8" t="n"/>
      <c r="KE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  <c r="KA780" s="8" t="n"/>
      <c r="KB780" s="8" t="n"/>
      <c r="KC780" s="8" t="n"/>
      <c r="KD780" s="8" t="n"/>
      <c r="KE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  <c r="KA781" s="8" t="n"/>
      <c r="KB781" s="8" t="n"/>
      <c r="KC781" s="8" t="n"/>
      <c r="KD781" s="8" t="n"/>
      <c r="KE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  <c r="KA782" s="8" t="n"/>
      <c r="KB782" s="8" t="n"/>
      <c r="KC782" s="8" t="n"/>
      <c r="KD782" s="8" t="n"/>
      <c r="KE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  <c r="KA783" s="8" t="n"/>
      <c r="KB783" s="8" t="n"/>
      <c r="KC783" s="8" t="n"/>
      <c r="KD783" s="8" t="n"/>
      <c r="KE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  <c r="KA784" s="8" t="n"/>
      <c r="KB784" s="8" t="n"/>
      <c r="KC784" s="8" t="n"/>
      <c r="KD784" s="8" t="n"/>
      <c r="KE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  <c r="KA785" s="8" t="n"/>
      <c r="KB785" s="8" t="n"/>
      <c r="KC785" s="8" t="n"/>
      <c r="KD785" s="8" t="n"/>
      <c r="KE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  <c r="KA786" s="8" t="n"/>
      <c r="KB786" s="8" t="n"/>
      <c r="KC786" s="8" t="n"/>
      <c r="KD786" s="8" t="n"/>
      <c r="KE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  <c r="KA787" s="8" t="n"/>
      <c r="KB787" s="8" t="n"/>
      <c r="KC787" s="8" t="n"/>
      <c r="KD787" s="8" t="n"/>
      <c r="KE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  <c r="KA788" s="8" t="n"/>
      <c r="KB788" s="8" t="n"/>
      <c r="KC788" s="8" t="n"/>
      <c r="KD788" s="8" t="n"/>
      <c r="KE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  <c r="KA789" s="8" t="n"/>
      <c r="KB789" s="8" t="n"/>
      <c r="KC789" s="8" t="n"/>
      <c r="KD789" s="8" t="n"/>
      <c r="KE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  <c r="KA790" s="8" t="n"/>
      <c r="KB790" s="8" t="n"/>
      <c r="KC790" s="8" t="n"/>
      <c r="KD790" s="8" t="n"/>
      <c r="KE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  <c r="KA791" s="8" t="n"/>
      <c r="KB791" s="8" t="n"/>
      <c r="KC791" s="8" t="n"/>
      <c r="KD791" s="8" t="n"/>
      <c r="KE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  <c r="KA792" s="8" t="n"/>
      <c r="KB792" s="8" t="n"/>
      <c r="KC792" s="8" t="n"/>
      <c r="KD792" s="8" t="n"/>
      <c r="KE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  <c r="KA793" s="8" t="n"/>
      <c r="KB793" s="8" t="n"/>
      <c r="KC793" s="8" t="n"/>
      <c r="KD793" s="8" t="n"/>
      <c r="KE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  <c r="KA794" s="8" t="n"/>
      <c r="KB794" s="8" t="n"/>
      <c r="KC794" s="8" t="n"/>
      <c r="KD794" s="8" t="n"/>
      <c r="KE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  <c r="KA795" s="8" t="n"/>
      <c r="KB795" s="8" t="n"/>
      <c r="KC795" s="8" t="n"/>
      <c r="KD795" s="8" t="n"/>
      <c r="KE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  <c r="KA796" s="8" t="n"/>
      <c r="KB796" s="8" t="n"/>
      <c r="KC796" s="8" t="n"/>
      <c r="KD796" s="8" t="n"/>
      <c r="KE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  <c r="KA797" s="8" t="n"/>
      <c r="KB797" s="8" t="n"/>
      <c r="KC797" s="8" t="n"/>
      <c r="KD797" s="8" t="n"/>
      <c r="KE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  <c r="KA798" s="8" t="n"/>
      <c r="KB798" s="8" t="n"/>
      <c r="KC798" s="8" t="n"/>
      <c r="KD798" s="8" t="n"/>
      <c r="KE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  <c r="KA799" s="8" t="n"/>
      <c r="KB799" s="8" t="n"/>
      <c r="KC799" s="8" t="n"/>
      <c r="KD799" s="8" t="n"/>
      <c r="KE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  <c r="KA800" s="8" t="n"/>
      <c r="KB800" s="8" t="n"/>
      <c r="KC800" s="8" t="n"/>
      <c r="KD800" s="8" t="n"/>
      <c r="KE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  <c r="KA801" s="8" t="n"/>
      <c r="KB801" s="8" t="n"/>
      <c r="KC801" s="8" t="n"/>
      <c r="KD801" s="8" t="n"/>
      <c r="KE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  <c r="KA802" s="8" t="n"/>
      <c r="KB802" s="8" t="n"/>
      <c r="KC802" s="8" t="n"/>
      <c r="KD802" s="8" t="n"/>
      <c r="KE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  <c r="KA803" s="8" t="n"/>
      <c r="KB803" s="8" t="n"/>
      <c r="KC803" s="8" t="n"/>
      <c r="KD803" s="8" t="n"/>
      <c r="KE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  <c r="KA804" s="8" t="n"/>
      <c r="KB804" s="8" t="n"/>
      <c r="KC804" s="8" t="n"/>
      <c r="KD804" s="8" t="n"/>
      <c r="KE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  <c r="KA805" s="8" t="n"/>
      <c r="KB805" s="8" t="n"/>
      <c r="KC805" s="8" t="n"/>
      <c r="KD805" s="8" t="n"/>
      <c r="KE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  <c r="KA806" s="8" t="n"/>
      <c r="KB806" s="8" t="n"/>
      <c r="KC806" s="8" t="n"/>
      <c r="KD806" s="8" t="n"/>
      <c r="KE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  <c r="KA807" s="8" t="n"/>
      <c r="KB807" s="8" t="n"/>
      <c r="KC807" s="8" t="n"/>
      <c r="KD807" s="8" t="n"/>
      <c r="KE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  <c r="KA808" s="8" t="n"/>
      <c r="KB808" s="8" t="n"/>
      <c r="KC808" s="8" t="n"/>
      <c r="KD808" s="8" t="n"/>
      <c r="KE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  <c r="KA809" s="8" t="n"/>
      <c r="KB809" s="8" t="n"/>
      <c r="KC809" s="8" t="n"/>
      <c r="KD809" s="8" t="n"/>
      <c r="KE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  <c r="KA810" s="8" t="n"/>
      <c r="KB810" s="8" t="n"/>
      <c r="KC810" s="8" t="n"/>
      <c r="KD810" s="8" t="n"/>
      <c r="KE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  <c r="KA811" s="8" t="n"/>
      <c r="KB811" s="8" t="n"/>
      <c r="KC811" s="8" t="n"/>
      <c r="KD811" s="8" t="n"/>
      <c r="KE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  <c r="KA812" s="8" t="n"/>
      <c r="KB812" s="8" t="n"/>
      <c r="KC812" s="8" t="n"/>
      <c r="KD812" s="8" t="n"/>
      <c r="KE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  <c r="KA813" s="8" t="n"/>
      <c r="KB813" s="8" t="n"/>
      <c r="KC813" s="8" t="n"/>
      <c r="KD813" s="8" t="n"/>
      <c r="KE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  <c r="KA814" s="8" t="n"/>
      <c r="KB814" s="8" t="n"/>
      <c r="KC814" s="8" t="n"/>
      <c r="KD814" s="8" t="n"/>
      <c r="KE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  <c r="KA815" s="8" t="n"/>
      <c r="KB815" s="8" t="n"/>
      <c r="KC815" s="8" t="n"/>
      <c r="KD815" s="8" t="n"/>
      <c r="KE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  <c r="KA816" s="8" t="n"/>
      <c r="KB816" s="8" t="n"/>
      <c r="KC816" s="8" t="n"/>
      <c r="KD816" s="8" t="n"/>
      <c r="KE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  <c r="KA817" s="8" t="n"/>
      <c r="KB817" s="8" t="n"/>
      <c r="KC817" s="8" t="n"/>
      <c r="KD817" s="8" t="n"/>
      <c r="KE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  <c r="KA818" s="8" t="n"/>
      <c r="KB818" s="8" t="n"/>
      <c r="KC818" s="8" t="n"/>
      <c r="KD818" s="8" t="n"/>
      <c r="KE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  <c r="KA819" s="8" t="n"/>
      <c r="KB819" s="8" t="n"/>
      <c r="KC819" s="8" t="n"/>
      <c r="KD819" s="8" t="n"/>
      <c r="KE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  <c r="KA820" s="8" t="n"/>
      <c r="KB820" s="8" t="n"/>
      <c r="KC820" s="8" t="n"/>
      <c r="KD820" s="8" t="n"/>
      <c r="KE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  <c r="KA821" s="8" t="n"/>
      <c r="KB821" s="8" t="n"/>
      <c r="KC821" s="8" t="n"/>
      <c r="KD821" s="8" t="n"/>
      <c r="KE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  <c r="KA822" s="8" t="n"/>
      <c r="KB822" s="8" t="n"/>
      <c r="KC822" s="8" t="n"/>
      <c r="KD822" s="8" t="n"/>
      <c r="KE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  <c r="KA823" s="8" t="n"/>
      <c r="KB823" s="8" t="n"/>
      <c r="KC823" s="8" t="n"/>
      <c r="KD823" s="8" t="n"/>
      <c r="KE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  <c r="KA824" s="8" t="n"/>
      <c r="KB824" s="8" t="n"/>
      <c r="KC824" s="8" t="n"/>
      <c r="KD824" s="8" t="n"/>
      <c r="KE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  <c r="KA825" s="8" t="n"/>
      <c r="KB825" s="8" t="n"/>
      <c r="KC825" s="8" t="n"/>
      <c r="KD825" s="8" t="n"/>
      <c r="KE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  <c r="KA826" s="8" t="n"/>
      <c r="KB826" s="8" t="n"/>
      <c r="KC826" s="8" t="n"/>
      <c r="KD826" s="8" t="n"/>
      <c r="KE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  <c r="KA827" s="8" t="n"/>
      <c r="KB827" s="8" t="n"/>
      <c r="KC827" s="8" t="n"/>
      <c r="KD827" s="8" t="n"/>
      <c r="KE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  <c r="KA828" s="8" t="n"/>
      <c r="KB828" s="8" t="n"/>
      <c r="KC828" s="8" t="n"/>
      <c r="KD828" s="8" t="n"/>
      <c r="KE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  <c r="KA829" s="8" t="n"/>
      <c r="KB829" s="8" t="n"/>
      <c r="KC829" s="8" t="n"/>
      <c r="KD829" s="8" t="n"/>
      <c r="KE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  <c r="KA830" s="8" t="n"/>
      <c r="KB830" s="8" t="n"/>
      <c r="KC830" s="8" t="n"/>
      <c r="KD830" s="8" t="n"/>
      <c r="KE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  <c r="KA831" s="8" t="n"/>
      <c r="KB831" s="8" t="n"/>
      <c r="KC831" s="8" t="n"/>
      <c r="KD831" s="8" t="n"/>
      <c r="KE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  <c r="KA832" s="8" t="n"/>
      <c r="KB832" s="8" t="n"/>
      <c r="KC832" s="8" t="n"/>
      <c r="KD832" s="8" t="n"/>
      <c r="KE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  <c r="KA833" s="8" t="n"/>
      <c r="KB833" s="8" t="n"/>
      <c r="KC833" s="8" t="n"/>
      <c r="KD833" s="8" t="n"/>
      <c r="KE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  <c r="KA834" s="8" t="n"/>
      <c r="KB834" s="8" t="n"/>
      <c r="KC834" s="8" t="n"/>
      <c r="KD834" s="8" t="n"/>
      <c r="KE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  <c r="KA835" s="8" t="n"/>
      <c r="KB835" s="8" t="n"/>
      <c r="KC835" s="8" t="n"/>
      <c r="KD835" s="8" t="n"/>
      <c r="KE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  <c r="KA836" s="8" t="n"/>
      <c r="KB836" s="8" t="n"/>
      <c r="KC836" s="8" t="n"/>
      <c r="KD836" s="8" t="n"/>
      <c r="KE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  <c r="KA837" s="8" t="n"/>
      <c r="KB837" s="8" t="n"/>
      <c r="KC837" s="8" t="n"/>
      <c r="KD837" s="8" t="n"/>
      <c r="KE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  <c r="KA838" s="8" t="n"/>
      <c r="KB838" s="8" t="n"/>
      <c r="KC838" s="8" t="n"/>
      <c r="KD838" s="8" t="n"/>
      <c r="KE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  <c r="KA839" s="8" t="n"/>
      <c r="KB839" s="8" t="n"/>
      <c r="KC839" s="8" t="n"/>
      <c r="KD839" s="8" t="n"/>
      <c r="KE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  <c r="KA840" s="8" t="n"/>
      <c r="KB840" s="8" t="n"/>
      <c r="KC840" s="8" t="n"/>
      <c r="KD840" s="8" t="n"/>
      <c r="KE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  <c r="KA841" s="8" t="n"/>
      <c r="KB841" s="8" t="n"/>
      <c r="KC841" s="8" t="n"/>
      <c r="KD841" s="8" t="n"/>
      <c r="KE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  <c r="KA842" s="8" t="n"/>
      <c r="KB842" s="8" t="n"/>
      <c r="KC842" s="8" t="n"/>
      <c r="KD842" s="8" t="n"/>
      <c r="KE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  <c r="KA843" s="8" t="n"/>
      <c r="KB843" s="8" t="n"/>
      <c r="KC843" s="8" t="n"/>
      <c r="KD843" s="8" t="n"/>
      <c r="KE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  <c r="KA844" s="8" t="n"/>
      <c r="KB844" s="8" t="n"/>
      <c r="KC844" s="8" t="n"/>
      <c r="KD844" s="8" t="n"/>
      <c r="KE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  <c r="KA845" s="8" t="n"/>
      <c r="KB845" s="8" t="n"/>
      <c r="KC845" s="8" t="n"/>
      <c r="KD845" s="8" t="n"/>
      <c r="KE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  <c r="KA846" s="8" t="n"/>
      <c r="KB846" s="8" t="n"/>
      <c r="KC846" s="8" t="n"/>
      <c r="KD846" s="8" t="n"/>
      <c r="KE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  <c r="KA847" s="8" t="n"/>
      <c r="KB847" s="8" t="n"/>
      <c r="KC847" s="8" t="n"/>
      <c r="KD847" s="8" t="n"/>
      <c r="KE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  <c r="KA848" s="8" t="n"/>
      <c r="KB848" s="8" t="n"/>
      <c r="KC848" s="8" t="n"/>
      <c r="KD848" s="8" t="n"/>
      <c r="KE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  <c r="KA849" s="8" t="n"/>
      <c r="KB849" s="8" t="n"/>
      <c r="KC849" s="8" t="n"/>
      <c r="KD849" s="8" t="n"/>
      <c r="KE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  <c r="KA850" s="8" t="n"/>
      <c r="KB850" s="8" t="n"/>
      <c r="KC850" s="8" t="n"/>
      <c r="KD850" s="8" t="n"/>
      <c r="KE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  <c r="KA851" s="8" t="n"/>
      <c r="KB851" s="8" t="n"/>
      <c r="KC851" s="8" t="n"/>
      <c r="KD851" s="8" t="n"/>
      <c r="KE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  <c r="KA852" s="8" t="n"/>
      <c r="KB852" s="8" t="n"/>
      <c r="KC852" s="8" t="n"/>
      <c r="KD852" s="8" t="n"/>
      <c r="KE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  <c r="KA853" s="8" t="n"/>
      <c r="KB853" s="8" t="n"/>
      <c r="KC853" s="8" t="n"/>
      <c r="KD853" s="8" t="n"/>
      <c r="KE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  <c r="KA854" s="8" t="n"/>
      <c r="KB854" s="8" t="n"/>
      <c r="KC854" s="8" t="n"/>
      <c r="KD854" s="8" t="n"/>
      <c r="KE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  <c r="KA855" s="8" t="n"/>
      <c r="KB855" s="8" t="n"/>
      <c r="KC855" s="8" t="n"/>
      <c r="KD855" s="8" t="n"/>
      <c r="KE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  <c r="KA856" s="8" t="n"/>
      <c r="KB856" s="8" t="n"/>
      <c r="KC856" s="8" t="n"/>
      <c r="KD856" s="8" t="n"/>
      <c r="KE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  <c r="KA857" s="8" t="n"/>
      <c r="KB857" s="8" t="n"/>
      <c r="KC857" s="8" t="n"/>
      <c r="KD857" s="8" t="n"/>
      <c r="KE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  <c r="KA858" s="8" t="n"/>
      <c r="KB858" s="8" t="n"/>
      <c r="KC858" s="8" t="n"/>
      <c r="KD858" s="8" t="n"/>
      <c r="KE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  <c r="KA859" s="8" t="n"/>
      <c r="KB859" s="8" t="n"/>
      <c r="KC859" s="8" t="n"/>
      <c r="KD859" s="8" t="n"/>
      <c r="KE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  <c r="KA860" s="8" t="n"/>
      <c r="KB860" s="8" t="n"/>
      <c r="KC860" s="8" t="n"/>
      <c r="KD860" s="8" t="n"/>
      <c r="KE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  <c r="KA861" s="8" t="n"/>
      <c r="KB861" s="8" t="n"/>
      <c r="KC861" s="8" t="n"/>
      <c r="KD861" s="8" t="n"/>
      <c r="KE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  <c r="KA862" s="8" t="n"/>
      <c r="KB862" s="8" t="n"/>
      <c r="KC862" s="8" t="n"/>
      <c r="KD862" s="8" t="n"/>
      <c r="KE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  <c r="KA863" s="8" t="n"/>
      <c r="KB863" s="8" t="n"/>
      <c r="KC863" s="8" t="n"/>
      <c r="KD863" s="8" t="n"/>
      <c r="KE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  <c r="KA864" s="8" t="n"/>
      <c r="KB864" s="8" t="n"/>
      <c r="KC864" s="8" t="n"/>
      <c r="KD864" s="8" t="n"/>
      <c r="KE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  <c r="KA865" s="8" t="n"/>
      <c r="KB865" s="8" t="n"/>
      <c r="KC865" s="8" t="n"/>
      <c r="KD865" s="8" t="n"/>
      <c r="KE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  <c r="KA866" s="8" t="n"/>
      <c r="KB866" s="8" t="n"/>
      <c r="KC866" s="8" t="n"/>
      <c r="KD866" s="8" t="n"/>
      <c r="KE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  <c r="KA867" s="8" t="n"/>
      <c r="KB867" s="8" t="n"/>
      <c r="KC867" s="8" t="n"/>
      <c r="KD867" s="8" t="n"/>
      <c r="KE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  <c r="KA868" s="8" t="n"/>
      <c r="KB868" s="8" t="n"/>
      <c r="KC868" s="8" t="n"/>
      <c r="KD868" s="8" t="n"/>
      <c r="KE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  <c r="KA869" s="8" t="n"/>
      <c r="KB869" s="8" t="n"/>
      <c r="KC869" s="8" t="n"/>
      <c r="KD869" s="8" t="n"/>
      <c r="KE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  <c r="KA870" s="8" t="n"/>
      <c r="KB870" s="8" t="n"/>
      <c r="KC870" s="8" t="n"/>
      <c r="KD870" s="8" t="n"/>
      <c r="KE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  <c r="KA871" s="8" t="n"/>
      <c r="KB871" s="8" t="n"/>
      <c r="KC871" s="8" t="n"/>
      <c r="KD871" s="8" t="n"/>
      <c r="KE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  <c r="KA872" s="8" t="n"/>
      <c r="KB872" s="8" t="n"/>
      <c r="KC872" s="8" t="n"/>
      <c r="KD872" s="8" t="n"/>
      <c r="KE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  <c r="KA873" s="8" t="n"/>
      <c r="KB873" s="8" t="n"/>
      <c r="KC873" s="8" t="n"/>
      <c r="KD873" s="8" t="n"/>
      <c r="KE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  <c r="KA874" s="8" t="n"/>
      <c r="KB874" s="8" t="n"/>
      <c r="KC874" s="8" t="n"/>
      <c r="KD874" s="8" t="n"/>
      <c r="KE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  <c r="KA875" s="8" t="n"/>
      <c r="KB875" s="8" t="n"/>
      <c r="KC875" s="8" t="n"/>
      <c r="KD875" s="8" t="n"/>
      <c r="KE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  <c r="KA876" s="8" t="n"/>
      <c r="KB876" s="8" t="n"/>
      <c r="KC876" s="8" t="n"/>
      <c r="KD876" s="8" t="n"/>
      <c r="KE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  <c r="KA877" s="8" t="n"/>
      <c r="KB877" s="8" t="n"/>
      <c r="KC877" s="8" t="n"/>
      <c r="KD877" s="8" t="n"/>
      <c r="KE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  <c r="KA878" s="8" t="n"/>
      <c r="KB878" s="8" t="n"/>
      <c r="KC878" s="8" t="n"/>
      <c r="KD878" s="8" t="n"/>
      <c r="KE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  <c r="KA879" s="8" t="n"/>
      <c r="KB879" s="8" t="n"/>
      <c r="KC879" s="8" t="n"/>
      <c r="KD879" s="8" t="n"/>
      <c r="KE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  <c r="KA880" s="8" t="n"/>
      <c r="KB880" s="8" t="n"/>
      <c r="KC880" s="8" t="n"/>
      <c r="KD880" s="8" t="n"/>
      <c r="KE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  <c r="KA881" s="8" t="n"/>
      <c r="KB881" s="8" t="n"/>
      <c r="KC881" s="8" t="n"/>
      <c r="KD881" s="8" t="n"/>
      <c r="KE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  <c r="KA882" s="8" t="n"/>
      <c r="KB882" s="8" t="n"/>
      <c r="KC882" s="8" t="n"/>
      <c r="KD882" s="8" t="n"/>
      <c r="KE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  <c r="KA883" s="8" t="n"/>
      <c r="KB883" s="8" t="n"/>
      <c r="KC883" s="8" t="n"/>
      <c r="KD883" s="8" t="n"/>
      <c r="KE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  <c r="KA884" s="8" t="n"/>
      <c r="KB884" s="8" t="n"/>
      <c r="KC884" s="8" t="n"/>
      <c r="KD884" s="8" t="n"/>
      <c r="KE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  <c r="KA885" s="8" t="n"/>
      <c r="KB885" s="8" t="n"/>
      <c r="KC885" s="8" t="n"/>
      <c r="KD885" s="8" t="n"/>
      <c r="KE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  <c r="KA886" s="8" t="n"/>
      <c r="KB886" s="8" t="n"/>
      <c r="KC886" s="8" t="n"/>
      <c r="KD886" s="8" t="n"/>
      <c r="KE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  <c r="KA887" s="8" t="n"/>
      <c r="KB887" s="8" t="n"/>
      <c r="KC887" s="8" t="n"/>
      <c r="KD887" s="8" t="n"/>
      <c r="KE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  <c r="KA888" s="8" t="n"/>
      <c r="KB888" s="8" t="n"/>
      <c r="KC888" s="8" t="n"/>
      <c r="KD888" s="8" t="n"/>
      <c r="KE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  <c r="KA889" s="8" t="n"/>
      <c r="KB889" s="8" t="n"/>
      <c r="KC889" s="8" t="n"/>
      <c r="KD889" s="8" t="n"/>
      <c r="KE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  <c r="KA890" s="8" t="n"/>
      <c r="KB890" s="8" t="n"/>
      <c r="KC890" s="8" t="n"/>
      <c r="KD890" s="8" t="n"/>
      <c r="KE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  <c r="KA891" s="8" t="n"/>
      <c r="KB891" s="8" t="n"/>
      <c r="KC891" s="8" t="n"/>
      <c r="KD891" s="8" t="n"/>
      <c r="KE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  <c r="KA892" s="8" t="n"/>
      <c r="KB892" s="8" t="n"/>
      <c r="KC892" s="8" t="n"/>
      <c r="KD892" s="8" t="n"/>
      <c r="KE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  <c r="KA893" s="8" t="n"/>
      <c r="KB893" s="8" t="n"/>
      <c r="KC893" s="8" t="n"/>
      <c r="KD893" s="8" t="n"/>
      <c r="KE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  <c r="KA894" s="8" t="n"/>
      <c r="KB894" s="8" t="n"/>
      <c r="KC894" s="8" t="n"/>
      <c r="KD894" s="8" t="n"/>
      <c r="KE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  <c r="KA895" s="8" t="n"/>
      <c r="KB895" s="8" t="n"/>
      <c r="KC895" s="8" t="n"/>
      <c r="KD895" s="8" t="n"/>
      <c r="KE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  <c r="KA896" s="8" t="n"/>
      <c r="KB896" s="8" t="n"/>
      <c r="KC896" s="8" t="n"/>
      <c r="KD896" s="8" t="n"/>
      <c r="KE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  <c r="KA897" s="8" t="n"/>
      <c r="KB897" s="8" t="n"/>
      <c r="KC897" s="8" t="n"/>
      <c r="KD897" s="8" t="n"/>
      <c r="KE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  <c r="KA898" s="8" t="n"/>
      <c r="KB898" s="8" t="n"/>
      <c r="KC898" s="8" t="n"/>
      <c r="KD898" s="8" t="n"/>
      <c r="KE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  <c r="KA899" s="8" t="n"/>
      <c r="KB899" s="8" t="n"/>
      <c r="KC899" s="8" t="n"/>
      <c r="KD899" s="8" t="n"/>
      <c r="KE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  <c r="KA900" s="8" t="n"/>
      <c r="KB900" s="8" t="n"/>
      <c r="KC900" s="8" t="n"/>
      <c r="KD900" s="8" t="n"/>
      <c r="KE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  <c r="KA901" s="8" t="n"/>
      <c r="KB901" s="8" t="n"/>
      <c r="KC901" s="8" t="n"/>
      <c r="KD901" s="8" t="n"/>
      <c r="KE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  <c r="KA902" s="8" t="n"/>
      <c r="KB902" s="8" t="n"/>
      <c r="KC902" s="8" t="n"/>
      <c r="KD902" s="8" t="n"/>
      <c r="KE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  <c r="KA903" s="8" t="n"/>
      <c r="KB903" s="8" t="n"/>
      <c r="KC903" s="8" t="n"/>
      <c r="KD903" s="8" t="n"/>
      <c r="KE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  <c r="KA904" s="8" t="n"/>
      <c r="KB904" s="8" t="n"/>
      <c r="KC904" s="8" t="n"/>
      <c r="KD904" s="8" t="n"/>
      <c r="KE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  <c r="KA905" s="8" t="n"/>
      <c r="KB905" s="8" t="n"/>
      <c r="KC905" s="8" t="n"/>
      <c r="KD905" s="8" t="n"/>
      <c r="KE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  <c r="KA906" s="8" t="n"/>
      <c r="KB906" s="8" t="n"/>
      <c r="KC906" s="8" t="n"/>
      <c r="KD906" s="8" t="n"/>
      <c r="KE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  <c r="KA907" s="8" t="n"/>
      <c r="KB907" s="8" t="n"/>
      <c r="KC907" s="8" t="n"/>
      <c r="KD907" s="8" t="n"/>
      <c r="KE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  <c r="KA908" s="8" t="n"/>
      <c r="KB908" s="8" t="n"/>
      <c r="KC908" s="8" t="n"/>
      <c r="KD908" s="8" t="n"/>
      <c r="KE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  <c r="KA909" s="8" t="n"/>
      <c r="KB909" s="8" t="n"/>
      <c r="KC909" s="8" t="n"/>
      <c r="KD909" s="8" t="n"/>
      <c r="KE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  <c r="KA910" s="8" t="n"/>
      <c r="KB910" s="8" t="n"/>
      <c r="KC910" s="8" t="n"/>
      <c r="KD910" s="8" t="n"/>
      <c r="KE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  <c r="KA911" s="8" t="n"/>
      <c r="KB911" s="8" t="n"/>
      <c r="KC911" s="8" t="n"/>
      <c r="KD911" s="8" t="n"/>
      <c r="KE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  <c r="KA912" s="8" t="n"/>
      <c r="KB912" s="8" t="n"/>
      <c r="KC912" s="8" t="n"/>
      <c r="KD912" s="8" t="n"/>
      <c r="KE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  <c r="KA913" s="8" t="n"/>
      <c r="KB913" s="8" t="n"/>
      <c r="KC913" s="8" t="n"/>
      <c r="KD913" s="8" t="n"/>
      <c r="KE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  <c r="KA914" s="8" t="n"/>
      <c r="KB914" s="8" t="n"/>
      <c r="KC914" s="8" t="n"/>
      <c r="KD914" s="8" t="n"/>
      <c r="KE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  <c r="KA915" s="8" t="n"/>
      <c r="KB915" s="8" t="n"/>
      <c r="KC915" s="8" t="n"/>
      <c r="KD915" s="8" t="n"/>
      <c r="KE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  <c r="KA916" s="8" t="n"/>
      <c r="KB916" s="8" t="n"/>
      <c r="KC916" s="8" t="n"/>
      <c r="KD916" s="8" t="n"/>
      <c r="KE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  <c r="KA917" s="8" t="n"/>
      <c r="KB917" s="8" t="n"/>
      <c r="KC917" s="8" t="n"/>
      <c r="KD917" s="8" t="n"/>
      <c r="KE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  <c r="KA918" s="8" t="n"/>
      <c r="KB918" s="8" t="n"/>
      <c r="KC918" s="8" t="n"/>
      <c r="KD918" s="8" t="n"/>
      <c r="KE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  <c r="KA919" s="8" t="n"/>
      <c r="KB919" s="8" t="n"/>
      <c r="KC919" s="8" t="n"/>
      <c r="KD919" s="8" t="n"/>
      <c r="KE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  <c r="KA920" s="8" t="n"/>
      <c r="KB920" s="8" t="n"/>
      <c r="KC920" s="8" t="n"/>
      <c r="KD920" s="8" t="n"/>
      <c r="KE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  <c r="KA921" s="8" t="n"/>
      <c r="KB921" s="8" t="n"/>
      <c r="KC921" s="8" t="n"/>
      <c r="KD921" s="8" t="n"/>
      <c r="KE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  <c r="KA922" s="8" t="n"/>
      <c r="KB922" s="8" t="n"/>
      <c r="KC922" s="8" t="n"/>
      <c r="KD922" s="8" t="n"/>
      <c r="KE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  <c r="KA923" s="8" t="n"/>
      <c r="KB923" s="8" t="n"/>
      <c r="KC923" s="8" t="n"/>
      <c r="KD923" s="8" t="n"/>
      <c r="KE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  <c r="KA924" s="8" t="n"/>
      <c r="KB924" s="8" t="n"/>
      <c r="KC924" s="8" t="n"/>
      <c r="KD924" s="8" t="n"/>
      <c r="KE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  <c r="KA925" s="8" t="n"/>
      <c r="KB925" s="8" t="n"/>
      <c r="KC925" s="8" t="n"/>
      <c r="KD925" s="8" t="n"/>
      <c r="KE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  <c r="KA926" s="8" t="n"/>
      <c r="KB926" s="8" t="n"/>
      <c r="KC926" s="8" t="n"/>
      <c r="KD926" s="8" t="n"/>
      <c r="KE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  <c r="KA927" s="8" t="n"/>
      <c r="KB927" s="8" t="n"/>
      <c r="KC927" s="8" t="n"/>
      <c r="KD927" s="8" t="n"/>
      <c r="KE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  <c r="KA928" s="8" t="n"/>
      <c r="KB928" s="8" t="n"/>
      <c r="KC928" s="8" t="n"/>
      <c r="KD928" s="8" t="n"/>
      <c r="KE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  <c r="KA929" s="8" t="n"/>
      <c r="KB929" s="8" t="n"/>
      <c r="KC929" s="8" t="n"/>
      <c r="KD929" s="8" t="n"/>
      <c r="KE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  <c r="KA930" s="8" t="n"/>
      <c r="KB930" s="8" t="n"/>
      <c r="KC930" s="8" t="n"/>
      <c r="KD930" s="8" t="n"/>
      <c r="KE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  <c r="KA931" s="8" t="n"/>
      <c r="KB931" s="8" t="n"/>
      <c r="KC931" s="8" t="n"/>
      <c r="KD931" s="8" t="n"/>
      <c r="KE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  <c r="KA932" s="8" t="n"/>
      <c r="KB932" s="8" t="n"/>
      <c r="KC932" s="8" t="n"/>
      <c r="KD932" s="8" t="n"/>
      <c r="KE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  <c r="KA933" s="8" t="n"/>
      <c r="KB933" s="8" t="n"/>
      <c r="KC933" s="8" t="n"/>
      <c r="KD933" s="8" t="n"/>
      <c r="KE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  <c r="KA934" s="8" t="n"/>
      <c r="KB934" s="8" t="n"/>
      <c r="KC934" s="8" t="n"/>
      <c r="KD934" s="8" t="n"/>
      <c r="KE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  <c r="KA935" s="8" t="n"/>
      <c r="KB935" s="8" t="n"/>
      <c r="KC935" s="8" t="n"/>
      <c r="KD935" s="8" t="n"/>
      <c r="KE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  <c r="KA936" s="8" t="n"/>
      <c r="KB936" s="8" t="n"/>
      <c r="KC936" s="8" t="n"/>
      <c r="KD936" s="8" t="n"/>
      <c r="KE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  <c r="KA937" s="8" t="n"/>
      <c r="KB937" s="8" t="n"/>
      <c r="KC937" s="8" t="n"/>
      <c r="KD937" s="8" t="n"/>
      <c r="KE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  <c r="KA938" s="8" t="n"/>
      <c r="KB938" s="8" t="n"/>
      <c r="KC938" s="8" t="n"/>
      <c r="KD938" s="8" t="n"/>
      <c r="KE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  <c r="KA939" s="8" t="n"/>
      <c r="KB939" s="8" t="n"/>
      <c r="KC939" s="8" t="n"/>
      <c r="KD939" s="8" t="n"/>
      <c r="KE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  <c r="KA940" s="8" t="n"/>
      <c r="KB940" s="8" t="n"/>
      <c r="KC940" s="8" t="n"/>
      <c r="KD940" s="8" t="n"/>
      <c r="KE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  <c r="KA941" s="8" t="n"/>
      <c r="KB941" s="8" t="n"/>
      <c r="KC941" s="8" t="n"/>
      <c r="KD941" s="8" t="n"/>
      <c r="KE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  <c r="KA942" s="8" t="n"/>
      <c r="KB942" s="8" t="n"/>
      <c r="KC942" s="8" t="n"/>
      <c r="KD942" s="8" t="n"/>
      <c r="KE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  <c r="KA943" s="8" t="n"/>
      <c r="KB943" s="8" t="n"/>
      <c r="KC943" s="8" t="n"/>
      <c r="KD943" s="8" t="n"/>
      <c r="KE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  <c r="KA944" s="8" t="n"/>
      <c r="KB944" s="8" t="n"/>
      <c r="KC944" s="8" t="n"/>
      <c r="KD944" s="8" t="n"/>
      <c r="KE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  <c r="KA945" s="8" t="n"/>
      <c r="KB945" s="8" t="n"/>
      <c r="KC945" s="8" t="n"/>
      <c r="KD945" s="8" t="n"/>
      <c r="KE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  <c r="KA946" s="8" t="n"/>
      <c r="KB946" s="8" t="n"/>
      <c r="KC946" s="8" t="n"/>
      <c r="KD946" s="8" t="n"/>
      <c r="KE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  <c r="KA947" s="8" t="n"/>
      <c r="KB947" s="8" t="n"/>
      <c r="KC947" s="8" t="n"/>
      <c r="KD947" s="8" t="n"/>
      <c r="KE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  <c r="KA948" s="8" t="n"/>
      <c r="KB948" s="8" t="n"/>
      <c r="KC948" s="8" t="n"/>
      <c r="KD948" s="8" t="n"/>
      <c r="KE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  <c r="KA949" s="8" t="n"/>
      <c r="KB949" s="8" t="n"/>
      <c r="KC949" s="8" t="n"/>
      <c r="KD949" s="8" t="n"/>
      <c r="KE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  <c r="KA950" s="8" t="n"/>
      <c r="KB950" s="8" t="n"/>
      <c r="KC950" s="8" t="n"/>
      <c r="KD950" s="8" t="n"/>
      <c r="KE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  <c r="KA951" s="8" t="n"/>
      <c r="KB951" s="8" t="n"/>
      <c r="KC951" s="8" t="n"/>
      <c r="KD951" s="8" t="n"/>
      <c r="KE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  <c r="KA952" s="8" t="n"/>
      <c r="KB952" s="8" t="n"/>
      <c r="KC952" s="8" t="n"/>
      <c r="KD952" s="8" t="n"/>
      <c r="KE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  <c r="KA953" s="8" t="n"/>
      <c r="KB953" s="8" t="n"/>
      <c r="KC953" s="8" t="n"/>
      <c r="KD953" s="8" t="n"/>
      <c r="KE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  <c r="KA954" s="8" t="n"/>
      <c r="KB954" s="8" t="n"/>
      <c r="KC954" s="8" t="n"/>
      <c r="KD954" s="8" t="n"/>
      <c r="KE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  <c r="KA955" s="8" t="n"/>
      <c r="KB955" s="8" t="n"/>
      <c r="KC955" s="8" t="n"/>
      <c r="KD955" s="8" t="n"/>
      <c r="KE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  <c r="KA956" s="8" t="n"/>
      <c r="KB956" s="8" t="n"/>
      <c r="KC956" s="8" t="n"/>
      <c r="KD956" s="8" t="n"/>
      <c r="KE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  <c r="KA957" s="8" t="n"/>
      <c r="KB957" s="8" t="n"/>
      <c r="KC957" s="8" t="n"/>
      <c r="KD957" s="8" t="n"/>
      <c r="KE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  <c r="KA958" s="8" t="n"/>
      <c r="KB958" s="8" t="n"/>
      <c r="KC958" s="8" t="n"/>
      <c r="KD958" s="8" t="n"/>
      <c r="KE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  <c r="KA959" s="8" t="n"/>
      <c r="KB959" s="8" t="n"/>
      <c r="KC959" s="8" t="n"/>
      <c r="KD959" s="8" t="n"/>
      <c r="KE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  <c r="KA960" s="8" t="n"/>
      <c r="KB960" s="8" t="n"/>
      <c r="KC960" s="8" t="n"/>
      <c r="KD960" s="8" t="n"/>
      <c r="KE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  <c r="KA961" s="8" t="n"/>
      <c r="KB961" s="8" t="n"/>
      <c r="KC961" s="8" t="n"/>
      <c r="KD961" s="8" t="n"/>
      <c r="KE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  <c r="KA962" s="8" t="n"/>
      <c r="KB962" s="8" t="n"/>
      <c r="KC962" s="8" t="n"/>
      <c r="KD962" s="8" t="n"/>
      <c r="KE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  <c r="KA963" s="8" t="n"/>
      <c r="KB963" s="8" t="n"/>
      <c r="KC963" s="8" t="n"/>
      <c r="KD963" s="8" t="n"/>
      <c r="KE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  <c r="KA964" s="8" t="n"/>
      <c r="KB964" s="8" t="n"/>
      <c r="KC964" s="8" t="n"/>
      <c r="KD964" s="8" t="n"/>
      <c r="KE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  <c r="KA965" s="8" t="n"/>
      <c r="KB965" s="8" t="n"/>
      <c r="KC965" s="8" t="n"/>
      <c r="KD965" s="8" t="n"/>
      <c r="KE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  <c r="KA966" s="8" t="n"/>
      <c r="KB966" s="8" t="n"/>
      <c r="KC966" s="8" t="n"/>
      <c r="KD966" s="8" t="n"/>
      <c r="KE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  <c r="KA967" s="8" t="n"/>
      <c r="KB967" s="8" t="n"/>
      <c r="KC967" s="8" t="n"/>
      <c r="KD967" s="8" t="n"/>
      <c r="KE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  <c r="KA968" s="8" t="n"/>
      <c r="KB968" s="8" t="n"/>
      <c r="KC968" s="8" t="n"/>
      <c r="KD968" s="8" t="n"/>
      <c r="KE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  <c r="KA969" s="8" t="n"/>
      <c r="KB969" s="8" t="n"/>
      <c r="KC969" s="8" t="n"/>
      <c r="KD969" s="8" t="n"/>
      <c r="KE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  <c r="KA970" s="8" t="n"/>
      <c r="KB970" s="8" t="n"/>
      <c r="KC970" s="8" t="n"/>
      <c r="KD970" s="8" t="n"/>
      <c r="KE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  <c r="KA971" s="8" t="n"/>
      <c r="KB971" s="8" t="n"/>
      <c r="KC971" s="8" t="n"/>
      <c r="KD971" s="8" t="n"/>
      <c r="KE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  <c r="KA972" s="8" t="n"/>
      <c r="KB972" s="8" t="n"/>
      <c r="KC972" s="8" t="n"/>
      <c r="KD972" s="8" t="n"/>
      <c r="KE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  <c r="KA973" s="8" t="n"/>
      <c r="KB973" s="8" t="n"/>
      <c r="KC973" s="8" t="n"/>
      <c r="KD973" s="8" t="n"/>
      <c r="KE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  <c r="KA974" s="8" t="n"/>
      <c r="KB974" s="8" t="n"/>
      <c r="KC974" s="8" t="n"/>
      <c r="KD974" s="8" t="n"/>
      <c r="KE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  <c r="KA975" s="8" t="n"/>
      <c r="KB975" s="8" t="n"/>
      <c r="KC975" s="8" t="n"/>
      <c r="KD975" s="8" t="n"/>
      <c r="KE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  <c r="KA976" s="8" t="n"/>
      <c r="KB976" s="8" t="n"/>
      <c r="KC976" s="8" t="n"/>
      <c r="KD976" s="8" t="n"/>
      <c r="KE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  <c r="KA977" s="8" t="n"/>
      <c r="KB977" s="8" t="n"/>
      <c r="KC977" s="8" t="n"/>
      <c r="KD977" s="8" t="n"/>
      <c r="KE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  <c r="KA978" s="8" t="n"/>
      <c r="KB978" s="8" t="n"/>
      <c r="KC978" s="8" t="n"/>
      <c r="KD978" s="8" t="n"/>
      <c r="KE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  <c r="KA979" s="8" t="n"/>
      <c r="KB979" s="8" t="n"/>
      <c r="KC979" s="8" t="n"/>
      <c r="KD979" s="8" t="n"/>
      <c r="KE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  <c r="KA980" s="8" t="n"/>
      <c r="KB980" s="8" t="n"/>
      <c r="KC980" s="8" t="n"/>
      <c r="KD980" s="8" t="n"/>
      <c r="KE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  <c r="KA981" s="8" t="n"/>
      <c r="KB981" s="8" t="n"/>
      <c r="KC981" s="8" t="n"/>
      <c r="KD981" s="8" t="n"/>
      <c r="KE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  <c r="KA982" s="8" t="n"/>
      <c r="KB982" s="8" t="n"/>
      <c r="KC982" s="8" t="n"/>
      <c r="KD982" s="8" t="n"/>
      <c r="KE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  <c r="KA983" s="8" t="n"/>
      <c r="KB983" s="8" t="n"/>
      <c r="KC983" s="8" t="n"/>
      <c r="KD983" s="8" t="n"/>
      <c r="KE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  <c r="KA984" s="8" t="n"/>
      <c r="KB984" s="8" t="n"/>
      <c r="KC984" s="8" t="n"/>
      <c r="KD984" s="8" t="n"/>
      <c r="KE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  <c r="KA985" s="8" t="n"/>
      <c r="KB985" s="8" t="n"/>
      <c r="KC985" s="8" t="n"/>
      <c r="KD985" s="8" t="n"/>
      <c r="KE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  <c r="KA986" s="8" t="n"/>
      <c r="KB986" s="8" t="n"/>
      <c r="KC986" s="8" t="n"/>
      <c r="KD986" s="8" t="n"/>
      <c r="KE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  <c r="KA987" s="8" t="n"/>
      <c r="KB987" s="8" t="n"/>
      <c r="KC987" s="8" t="n"/>
      <c r="KD987" s="8" t="n"/>
      <c r="KE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  <c r="KA988" s="8" t="n"/>
      <c r="KB988" s="8" t="n"/>
      <c r="KC988" s="8" t="n"/>
      <c r="KD988" s="8" t="n"/>
      <c r="KE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  <c r="KA989" s="8" t="n"/>
      <c r="KB989" s="8" t="n"/>
      <c r="KC989" s="8" t="n"/>
      <c r="KD989" s="8" t="n"/>
      <c r="KE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  <c r="KA990" s="8" t="n"/>
      <c r="KB990" s="8" t="n"/>
      <c r="KC990" s="8" t="n"/>
      <c r="KD990" s="8" t="n"/>
      <c r="KE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  <c r="KA991" s="8" t="n"/>
      <c r="KB991" s="8" t="n"/>
      <c r="KC991" s="8" t="n"/>
      <c r="KD991" s="8" t="n"/>
      <c r="KE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  <c r="KA992" s="8" t="n"/>
      <c r="KB992" s="8" t="n"/>
      <c r="KC992" s="8" t="n"/>
      <c r="KD992" s="8" t="n"/>
      <c r="KE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  <c r="KA993" s="8" t="n"/>
      <c r="KB993" s="8" t="n"/>
      <c r="KC993" s="8" t="n"/>
      <c r="KD993" s="8" t="n"/>
      <c r="KE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  <c r="KA994" s="8" t="n"/>
      <c r="KB994" s="8" t="n"/>
      <c r="KC994" s="8" t="n"/>
      <c r="KD994" s="8" t="n"/>
      <c r="KE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  <c r="KA995" s="8" t="n"/>
      <c r="KB995" s="8" t="n"/>
      <c r="KC995" s="8" t="n"/>
      <c r="KD995" s="8" t="n"/>
      <c r="KE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  <c r="KA996" s="8" t="n"/>
      <c r="KB996" s="8" t="n"/>
      <c r="KC996" s="8" t="n"/>
      <c r="KD996" s="8" t="n"/>
      <c r="KE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  <c r="KA997" s="8" t="n"/>
      <c r="KB997" s="8" t="n"/>
      <c r="KC997" s="8" t="n"/>
      <c r="KD997" s="8" t="n"/>
      <c r="KE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  <c r="KA998" s="8" t="n"/>
      <c r="KB998" s="8" t="n"/>
      <c r="KC998" s="8" t="n"/>
      <c r="KD998" s="8" t="n"/>
      <c r="KE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  <c r="KA999" s="8" t="n"/>
      <c r="KB999" s="8" t="n"/>
      <c r="KC999" s="8" t="n"/>
      <c r="KD999" s="8" t="n"/>
      <c r="KE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  <c r="KA1000" s="8" t="n"/>
      <c r="KB1000" s="8" t="n"/>
      <c r="KC1000" s="8" t="n"/>
      <c r="KD1000" s="8" t="n"/>
      <c r="KE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  <c r="KA1001" s="8" t="n"/>
      <c r="KB1001" s="8" t="n"/>
      <c r="KC1001" s="8" t="n"/>
      <c r="KD1001" s="8" t="n"/>
      <c r="KE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  <c r="KA1002" s="8" t="n"/>
      <c r="KB1002" s="8" t="n"/>
      <c r="KC1002" s="8" t="n"/>
      <c r="KD1002" s="8" t="n"/>
      <c r="KE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  <c r="KA1003" s="8" t="n"/>
      <c r="KB1003" s="8" t="n"/>
      <c r="KC1003" s="8" t="n"/>
      <c r="KD1003" s="8" t="n"/>
      <c r="KE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  <c r="KA1004" s="8" t="n"/>
      <c r="KB1004" s="8" t="n"/>
      <c r="KC1004" s="8" t="n"/>
      <c r="KD1004" s="8" t="n"/>
      <c r="KE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  <c r="KA1005" s="8" t="n"/>
      <c r="KB1005" s="8" t="n"/>
      <c r="KC1005" s="8" t="n"/>
      <c r="KD1005" s="8" t="n"/>
      <c r="KE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  <c r="KA1006" s="8" t="n"/>
      <c r="KB1006" s="8" t="n"/>
      <c r="KC1006" s="8" t="n"/>
      <c r="KD1006" s="8" t="n"/>
      <c r="KE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  <c r="KA1007" s="8" t="n"/>
      <c r="KB1007" s="8" t="n"/>
      <c r="KC1007" s="8" t="n"/>
      <c r="KD1007" s="8" t="n"/>
      <c r="KE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  <c r="KA1008" s="8" t="n"/>
      <c r="KB1008" s="8" t="n"/>
      <c r="KC1008" s="8" t="n"/>
      <c r="KD1008" s="8" t="n"/>
      <c r="KE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  <c r="KA1009" s="8" t="n"/>
      <c r="KB1009" s="8" t="n"/>
      <c r="KC1009" s="8" t="n"/>
      <c r="KD1009" s="8" t="n"/>
      <c r="KE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  <c r="KA1010" s="8" t="n"/>
      <c r="KB1010" s="8" t="n"/>
      <c r="KC1010" s="8" t="n"/>
      <c r="KD1010" s="8" t="n"/>
      <c r="KE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  <c r="KA1011" s="8" t="n"/>
      <c r="KB1011" s="8" t="n"/>
      <c r="KC1011" s="8" t="n"/>
      <c r="KD1011" s="8" t="n"/>
      <c r="KE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  <c r="KA1012" s="8" t="n"/>
      <c r="KB1012" s="8" t="n"/>
      <c r="KC1012" s="8" t="n"/>
      <c r="KD1012" s="8" t="n"/>
      <c r="KE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  <c r="KA1013" s="8" t="n"/>
      <c r="KB1013" s="8" t="n"/>
      <c r="KC1013" s="8" t="n"/>
      <c r="KD1013" s="8" t="n"/>
      <c r="KE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  <c r="KA1014" s="8" t="n"/>
      <c r="KB1014" s="8" t="n"/>
      <c r="KC1014" s="8" t="n"/>
      <c r="KD1014" s="8" t="n"/>
      <c r="KE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  <c r="KA1015" s="8" t="n"/>
      <c r="KB1015" s="8" t="n"/>
      <c r="KC1015" s="8" t="n"/>
      <c r="KD1015" s="8" t="n"/>
      <c r="KE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  <c r="KA1016" s="8" t="n"/>
      <c r="KB1016" s="8" t="n"/>
      <c r="KC1016" s="8" t="n"/>
      <c r="KD1016" s="8" t="n"/>
      <c r="KE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  <c r="KA1017" s="8" t="n"/>
      <c r="KB1017" s="8" t="n"/>
      <c r="KC1017" s="8" t="n"/>
      <c r="KD1017" s="8" t="n"/>
      <c r="KE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  <c r="KA1018" s="8" t="n"/>
      <c r="KB1018" s="8" t="n"/>
      <c r="KC1018" s="8" t="n"/>
      <c r="KD1018" s="8" t="n"/>
      <c r="KE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  <c r="KA1019" s="8" t="n"/>
      <c r="KB1019" s="8" t="n"/>
      <c r="KC1019" s="8" t="n"/>
      <c r="KD1019" s="8" t="n"/>
      <c r="KE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  <c r="KA1020" s="8" t="n"/>
      <c r="KB1020" s="8" t="n"/>
      <c r="KC1020" s="8" t="n"/>
      <c r="KD1020" s="8" t="n"/>
      <c r="KE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  <c r="KA1021" s="8" t="n"/>
      <c r="KB1021" s="8" t="n"/>
      <c r="KC1021" s="8" t="n"/>
      <c r="KD1021" s="8" t="n"/>
      <c r="KE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  <c r="KA1022" s="8" t="n"/>
      <c r="KB1022" s="8" t="n"/>
      <c r="KC1022" s="8" t="n"/>
      <c r="KD1022" s="8" t="n"/>
      <c r="KE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  <c r="KA1023" s="8" t="n"/>
      <c r="KB1023" s="8" t="n"/>
      <c r="KC1023" s="8" t="n"/>
      <c r="KD1023" s="8" t="n"/>
      <c r="KE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  <c r="KA1024" s="8" t="n"/>
      <c r="KB1024" s="8" t="n"/>
      <c r="KC1024" s="8" t="n"/>
      <c r="KD1024" s="8" t="n"/>
      <c r="KE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  <c r="KA1025" s="8" t="n"/>
      <c r="KB1025" s="8" t="n"/>
      <c r="KC1025" s="8" t="n"/>
      <c r="KD1025" s="8" t="n"/>
      <c r="KE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  <c r="KA1026" s="8" t="n"/>
      <c r="KB1026" s="8" t="n"/>
      <c r="KC1026" s="8" t="n"/>
      <c r="KD1026" s="8" t="n"/>
      <c r="KE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  <c r="KA1027" s="8" t="n"/>
      <c r="KB1027" s="8" t="n"/>
      <c r="KC1027" s="8" t="n"/>
      <c r="KD1027" s="8" t="n"/>
      <c r="KE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  <c r="KA1028" s="8" t="n"/>
      <c r="KB1028" s="8" t="n"/>
      <c r="KC1028" s="8" t="n"/>
      <c r="KD1028" s="8" t="n"/>
      <c r="KE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  <c r="KA1029" s="8" t="n"/>
      <c r="KB1029" s="8" t="n"/>
      <c r="KC1029" s="8" t="n"/>
      <c r="KD1029" s="8" t="n"/>
      <c r="KE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  <c r="KA1030" s="8" t="n"/>
      <c r="KB1030" s="8" t="n"/>
      <c r="KC1030" s="8" t="n"/>
      <c r="KD1030" s="8" t="n"/>
      <c r="KE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  <c r="KA1031" s="8" t="n"/>
      <c r="KB1031" s="8" t="n"/>
      <c r="KC1031" s="8" t="n"/>
      <c r="KD1031" s="8" t="n"/>
      <c r="KE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  <c r="KA1032" s="8" t="n"/>
      <c r="KB1032" s="8" t="n"/>
      <c r="KC1032" s="8" t="n"/>
      <c r="KD1032" s="8" t="n"/>
      <c r="KE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  <c r="KA1033" s="8" t="n"/>
      <c r="KB1033" s="8" t="n"/>
      <c r="KC1033" s="8" t="n"/>
      <c r="KD1033" s="8" t="n"/>
      <c r="KE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  <c r="KA1034" s="8" t="n"/>
      <c r="KB1034" s="8" t="n"/>
      <c r="KC1034" s="8" t="n"/>
      <c r="KD1034" s="8" t="n"/>
      <c r="KE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  <c r="KA1035" s="8" t="n"/>
      <c r="KB1035" s="8" t="n"/>
      <c r="KC1035" s="8" t="n"/>
      <c r="KD1035" s="8" t="n"/>
      <c r="KE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  <c r="KA1036" s="8" t="n"/>
      <c r="KB1036" s="8" t="n"/>
      <c r="KC1036" s="8" t="n"/>
      <c r="KD1036" s="8" t="n"/>
      <c r="KE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  <c r="KA1037" s="8" t="n"/>
      <c r="KB1037" s="8" t="n"/>
      <c r="KC1037" s="8" t="n"/>
      <c r="KD1037" s="8" t="n"/>
      <c r="KE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  <c r="KA1038" s="8" t="n"/>
      <c r="KB1038" s="8" t="n"/>
      <c r="KC1038" s="8" t="n"/>
      <c r="KD1038" s="8" t="n"/>
      <c r="KE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  <c r="KA1039" s="8" t="n"/>
      <c r="KB1039" s="8" t="n"/>
      <c r="KC1039" s="8" t="n"/>
      <c r="KD1039" s="8" t="n"/>
      <c r="KE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  <c r="KA1040" s="8" t="n"/>
      <c r="KB1040" s="8" t="n"/>
      <c r="KC1040" s="8" t="n"/>
      <c r="KD1040" s="8" t="n"/>
      <c r="KE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  <c r="KA1041" s="8" t="n"/>
      <c r="KB1041" s="8" t="n"/>
      <c r="KC1041" s="8" t="n"/>
      <c r="KD1041" s="8" t="n"/>
      <c r="KE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  <c r="KA1042" s="8" t="n"/>
      <c r="KB1042" s="8" t="n"/>
      <c r="KC1042" s="8" t="n"/>
      <c r="KD1042" s="8" t="n"/>
      <c r="KE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  <c r="KA1043" s="8" t="n"/>
      <c r="KB1043" s="8" t="n"/>
      <c r="KC1043" s="8" t="n"/>
      <c r="KD1043" s="8" t="n"/>
      <c r="KE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  <c r="KA1044" s="8" t="n"/>
      <c r="KB1044" s="8" t="n"/>
      <c r="KC1044" s="8" t="n"/>
      <c r="KD1044" s="8" t="n"/>
      <c r="KE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  <c r="KA1045" s="8" t="n"/>
      <c r="KB1045" s="8" t="n"/>
      <c r="KC1045" s="8" t="n"/>
      <c r="KD1045" s="8" t="n"/>
      <c r="KE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  <c r="KA1046" s="8" t="n"/>
      <c r="KB1046" s="8" t="n"/>
      <c r="KC1046" s="8" t="n"/>
      <c r="KD1046" s="8" t="n"/>
      <c r="KE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  <c r="KA1047" s="8" t="n"/>
      <c r="KB1047" s="8" t="n"/>
      <c r="KC1047" s="8" t="n"/>
      <c r="KD1047" s="8" t="n"/>
      <c r="KE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  <c r="KA1048" s="8" t="n"/>
      <c r="KB1048" s="8" t="n"/>
      <c r="KC1048" s="8" t="n"/>
      <c r="KD1048" s="8" t="n"/>
      <c r="KE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  <c r="KA1049" s="8" t="n"/>
      <c r="KB1049" s="8" t="n"/>
      <c r="KC1049" s="8" t="n"/>
      <c r="KD1049" s="8" t="n"/>
      <c r="KE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  <c r="KA1050" s="8" t="n"/>
      <c r="KB1050" s="8" t="n"/>
      <c r="KC1050" s="8" t="n"/>
      <c r="KD1050" s="8" t="n"/>
      <c r="KE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  <c r="KA1051" s="8" t="n"/>
      <c r="KB1051" s="8" t="n"/>
      <c r="KC1051" s="8" t="n"/>
      <c r="KD1051" s="8" t="n"/>
      <c r="KE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  <c r="KA1052" s="8" t="n"/>
      <c r="KB1052" s="8" t="n"/>
      <c r="KC1052" s="8" t="n"/>
      <c r="KD1052" s="8" t="n"/>
      <c r="KE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  <c r="KA1053" s="8" t="n"/>
      <c r="KB1053" s="8" t="n"/>
      <c r="KC1053" s="8" t="n"/>
      <c r="KD1053" s="8" t="n"/>
      <c r="KE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  <c r="KA1054" s="8" t="n"/>
      <c r="KB1054" s="8" t="n"/>
      <c r="KC1054" s="8" t="n"/>
      <c r="KD1054" s="8" t="n"/>
      <c r="KE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  <c r="KA1055" s="8" t="n"/>
      <c r="KB1055" s="8" t="n"/>
      <c r="KC1055" s="8" t="n"/>
      <c r="KD1055" s="8" t="n"/>
      <c r="KE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  <c r="KA1056" s="8" t="n"/>
      <c r="KB1056" s="8" t="n"/>
      <c r="KC1056" s="8" t="n"/>
      <c r="KD1056" s="8" t="n"/>
      <c r="KE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  <c r="KA1057" s="8" t="n"/>
      <c r="KB1057" s="8" t="n"/>
      <c r="KC1057" s="8" t="n"/>
      <c r="KD1057" s="8" t="n"/>
      <c r="KE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  <c r="KA1058" s="8" t="n"/>
      <c r="KB1058" s="8" t="n"/>
      <c r="KC1058" s="8" t="n"/>
      <c r="KD1058" s="8" t="n"/>
      <c r="KE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  <c r="KA1059" s="8" t="n"/>
      <c r="KB1059" s="8" t="n"/>
      <c r="KC1059" s="8" t="n"/>
      <c r="KD1059" s="8" t="n"/>
      <c r="KE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  <c r="KA1060" s="8" t="n"/>
      <c r="KB1060" s="8" t="n"/>
      <c r="KC1060" s="8" t="n"/>
      <c r="KD1060" s="8" t="n"/>
      <c r="KE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  <c r="KA1061" s="8" t="n"/>
      <c r="KB1061" s="8" t="n"/>
      <c r="KC1061" s="8" t="n"/>
      <c r="KD1061" s="8" t="n"/>
      <c r="KE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  <c r="KA1062" s="8" t="n"/>
      <c r="KB1062" s="8" t="n"/>
      <c r="KC1062" s="8" t="n"/>
      <c r="KD1062" s="8" t="n"/>
      <c r="KE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  <c r="KA1063" s="8" t="n"/>
      <c r="KB1063" s="8" t="n"/>
      <c r="KC1063" s="8" t="n"/>
      <c r="KD1063" s="8" t="n"/>
      <c r="KE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  <c r="KA1064" s="8" t="n"/>
      <c r="KB1064" s="8" t="n"/>
      <c r="KC1064" s="8" t="n"/>
      <c r="KD1064" s="8" t="n"/>
      <c r="KE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  <c r="KA1065" s="8" t="n"/>
      <c r="KB1065" s="8" t="n"/>
      <c r="KC1065" s="8" t="n"/>
      <c r="KD1065" s="8" t="n"/>
      <c r="KE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  <c r="KA1066" s="8" t="n"/>
      <c r="KB1066" s="8" t="n"/>
      <c r="KC1066" s="8" t="n"/>
      <c r="KD1066" s="8" t="n"/>
      <c r="KE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  <c r="KA1067" s="8" t="n"/>
      <c r="KB1067" s="8" t="n"/>
      <c r="KC1067" s="8" t="n"/>
      <c r="KD1067" s="8" t="n"/>
      <c r="KE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  <c r="KA1068" s="8" t="n"/>
      <c r="KB1068" s="8" t="n"/>
      <c r="KC1068" s="8" t="n"/>
      <c r="KD1068" s="8" t="n"/>
      <c r="KE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  <c r="KA1069" s="8" t="n"/>
      <c r="KB1069" s="8" t="n"/>
      <c r="KC1069" s="8" t="n"/>
      <c r="KD1069" s="8" t="n"/>
      <c r="KE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  <c r="KA1070" s="8" t="n"/>
      <c r="KB1070" s="8" t="n"/>
      <c r="KC1070" s="8" t="n"/>
      <c r="KD1070" s="8" t="n"/>
      <c r="KE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  <c r="KA1071" s="8" t="n"/>
      <c r="KB1071" s="8" t="n"/>
      <c r="KC1071" s="8" t="n"/>
      <c r="KD1071" s="8" t="n"/>
      <c r="KE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  <c r="KA1072" s="8" t="n"/>
      <c r="KB1072" s="8" t="n"/>
      <c r="KC1072" s="8" t="n"/>
      <c r="KD1072" s="8" t="n"/>
      <c r="KE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  <c r="KA1073" s="8" t="n"/>
      <c r="KB1073" s="8" t="n"/>
      <c r="KC1073" s="8" t="n"/>
      <c r="KD1073" s="8" t="n"/>
      <c r="KE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  <c r="JS1074" s="8" t="n"/>
      <c r="JT1074" s="8" t="n"/>
      <c r="JU1074" s="8" t="n"/>
      <c r="JV1074" s="8" t="n"/>
      <c r="JW1074" s="8" t="n"/>
      <c r="JX1074" s="8" t="n"/>
      <c r="JY1074" s="8" t="n"/>
      <c r="JZ1074" s="8" t="n"/>
      <c r="KA1074" s="8" t="n"/>
      <c r="KB1074" s="8" t="n"/>
      <c r="KC1074" s="8" t="n"/>
      <c r="KD1074" s="8" t="n"/>
      <c r="KE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  <c r="JS1075" s="8" t="n"/>
      <c r="JT1075" s="8" t="n"/>
      <c r="JU1075" s="8" t="n"/>
      <c r="JV1075" s="8" t="n"/>
      <c r="JW1075" s="8" t="n"/>
      <c r="JX1075" s="8" t="n"/>
      <c r="JY1075" s="8" t="n"/>
      <c r="JZ1075" s="8" t="n"/>
      <c r="KA1075" s="8" t="n"/>
      <c r="KB1075" s="8" t="n"/>
      <c r="KC1075" s="8" t="n"/>
      <c r="KD1075" s="8" t="n"/>
      <c r="KE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  <c r="JS1076" s="8" t="n"/>
      <c r="JT1076" s="8" t="n"/>
      <c r="JU1076" s="8" t="n"/>
      <c r="JV1076" s="8" t="n"/>
      <c r="JW1076" s="8" t="n"/>
      <c r="JX1076" s="8" t="n"/>
      <c r="JY1076" s="8" t="n"/>
      <c r="JZ1076" s="8" t="n"/>
      <c r="KA1076" s="8" t="n"/>
      <c r="KB1076" s="8" t="n"/>
      <c r="KC1076" s="8" t="n"/>
      <c r="KD1076" s="8" t="n"/>
      <c r="KE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  <c r="JS1077" s="8" t="n"/>
      <c r="JT1077" s="8" t="n"/>
      <c r="JU1077" s="8" t="n"/>
      <c r="JV1077" s="8" t="n"/>
      <c r="JW1077" s="8" t="n"/>
      <c r="JX1077" s="8" t="n"/>
      <c r="JY1077" s="8" t="n"/>
      <c r="JZ1077" s="8" t="n"/>
      <c r="KA1077" s="8" t="n"/>
      <c r="KB1077" s="8" t="n"/>
      <c r="KC1077" s="8" t="n"/>
      <c r="KD1077" s="8" t="n"/>
      <c r="KE1077" s="8" t="n"/>
    </row>
  </sheetData>
  <dataValidations count="1">
    <dataValidation sqref="E4:E29" showErrorMessage="1" showInputMessage="1" allowBlank="0" type="list">
      <formula1>$U$3:$U$14</formula1>
    </dataValidation>
  </dataValidations>
  <hyperlinks>
    <hyperlink ref="B2" location="'Human Resource Plan - BLANK'!X32" display="Scroll right and down to cell X32 for PIVOT TABLE"/>
  </hyperlinks>
  <pageMargins left="0.3" right="0.3" top="0.3" bottom="0.3" header="0" footer="0"/>
  <pageSetup orientation="landscape" scale="60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4" min="1" max="1"/>
    <col width="88.296875" customWidth="1" style="4" min="2" max="2"/>
    <col width="10.796875" customWidth="1" style="4" min="3" max="16384"/>
  </cols>
  <sheetData>
    <row r="1" s="31"/>
    <row r="2" ht="90" customHeight="1" s="31">
      <c r="B2" s="3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2018-08-03T19:56:37Z</dcterms:modified>
  <cp:lastModifiedBy>ragaz</cp:lastModifiedBy>
</cp:coreProperties>
</file>