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agramme de Gantt complexe - EX" sheetId="1" state="visible" r:id="rId1"/>
    <sheet xmlns:r="http://schemas.openxmlformats.org/officeDocument/2006/relationships" name="ramme de Gantt complexe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9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1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6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  <xf numFmtId="0" fontId="27" fillId="0" borderId="0"/>
  </cellStyleXfs>
  <cellXfs count="68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9" fillId="0" borderId="0" pivotButton="0" quotePrefix="0" xfId="6"/>
    <xf numFmtId="0" fontId="10" fillId="0" borderId="8" applyAlignment="1" pivotButton="0" quotePrefix="0" xfId="6">
      <alignment horizontal="left" vertical="center" wrapText="1" indent="2"/>
    </xf>
    <xf numFmtId="0" fontId="11" fillId="7" borderId="0" applyAlignment="1" pivotButton="0" quotePrefix="0" xfId="0">
      <alignment vertical="center"/>
    </xf>
    <xf numFmtId="0" fontId="14" fillId="0" borderId="0" pivotButton="0" quotePrefix="0" xfId="0"/>
    <xf numFmtId="164" fontId="19" fillId="4" borderId="4" applyAlignment="1" pivotButton="0" quotePrefix="0" xfId="0">
      <alignment horizontal="left" vertical="center"/>
    </xf>
    <xf numFmtId="0" fontId="20" fillId="0" borderId="4" applyAlignment="1" pivotButton="0" quotePrefix="0" xfId="0">
      <alignment vertical="center"/>
    </xf>
    <xf numFmtId="0" fontId="18" fillId="0" borderId="3" applyAlignment="1" pivotButton="0" quotePrefix="0" xfId="0">
      <alignment horizontal="left" vertical="center"/>
    </xf>
    <xf numFmtId="0" fontId="20" fillId="0" borderId="3" applyAlignment="1" pivotButton="0" quotePrefix="0" xfId="0">
      <alignment vertical="center"/>
    </xf>
    <xf numFmtId="164" fontId="19" fillId="4" borderId="3" applyAlignment="1" pivotButton="0" quotePrefix="0" xfId="0">
      <alignment horizontal="left" vertical="center"/>
    </xf>
    <xf numFmtId="0" fontId="21" fillId="4" borderId="4" applyAlignment="1" pivotButton="0" quotePrefix="0" xfId="0">
      <alignment horizontal="left" vertical="center" indent="1"/>
    </xf>
    <xf numFmtId="9" fontId="23" fillId="3" borderId="2" applyAlignment="1" pivotButton="0" quotePrefix="0" xfId="1">
      <alignment horizontal="center" vertical="center"/>
    </xf>
    <xf numFmtId="0" fontId="22" fillId="0" borderId="3" applyAlignment="1" pivotButton="0" quotePrefix="0" xfId="0">
      <alignment horizontal="left" vertical="center" indent="1"/>
    </xf>
    <xf numFmtId="9" fontId="23" fillId="0" borderId="1" applyAlignment="1" pivotButton="0" quotePrefix="0" xfId="1">
      <alignment horizontal="center" vertical="center"/>
    </xf>
    <xf numFmtId="0" fontId="22" fillId="2" borderId="3" applyAlignment="1" pivotButton="0" quotePrefix="0" xfId="0">
      <alignment horizontal="center" vertical="center"/>
    </xf>
    <xf numFmtId="0" fontId="21" fillId="4" borderId="3" applyAlignment="1" pivotButton="0" quotePrefix="0" xfId="0">
      <alignment horizontal="left" vertical="center" indent="1"/>
    </xf>
    <xf numFmtId="9" fontId="23" fillId="3" borderId="1" applyAlignment="1" pivotButton="0" quotePrefix="0" xfId="1">
      <alignment horizontal="center" vertical="center"/>
    </xf>
    <xf numFmtId="165" fontId="21" fillId="4" borderId="12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1" fillId="4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0" fontId="21" fillId="6" borderId="4" applyAlignment="1" pivotButton="0" quotePrefix="0" xfId="0">
      <alignment horizontal="center" vertical="center"/>
    </xf>
    <xf numFmtId="0" fontId="21" fillId="6" borderId="3" applyAlignment="1" pivotButton="0" quotePrefix="0" xfId="0">
      <alignment horizontal="center" vertical="center"/>
    </xf>
    <xf numFmtId="165" fontId="15" fillId="0" borderId="3" applyAlignment="1" pivotButton="0" quotePrefix="0" xfId="0">
      <alignment horizontal="center" vertical="center"/>
    </xf>
    <xf numFmtId="0" fontId="13" fillId="0" borderId="3" applyAlignment="1" pivotButton="0" quotePrefix="0" xfId="0">
      <alignment horizontal="left" vertical="center" wrapText="1" indent="1"/>
    </xf>
    <xf numFmtId="0" fontId="24" fillId="10" borderId="6" applyAlignment="1" pivotButton="0" quotePrefix="0" xfId="0">
      <alignment horizontal="center" vertical="center"/>
    </xf>
    <xf numFmtId="0" fontId="24" fillId="10" borderId="3" applyAlignment="1" pivotButton="0" quotePrefix="0" xfId="0">
      <alignment horizontal="center" vertical="center"/>
    </xf>
    <xf numFmtId="0" fontId="16" fillId="5" borderId="3" applyAlignment="1" pivotButton="0" quotePrefix="0" xfId="0">
      <alignment horizontal="center"/>
    </xf>
    <xf numFmtId="0" fontId="24" fillId="0" borderId="0" applyAlignment="1" pivotButton="0" quotePrefix="0" xfId="0">
      <alignment horizontal="right" vertical="center" wrapText="1"/>
    </xf>
    <xf numFmtId="0" fontId="12" fillId="11" borderId="3" applyAlignment="1" pivotButton="0" quotePrefix="0" xfId="0">
      <alignment horizontal="left" vertical="center" indent="1"/>
    </xf>
    <xf numFmtId="1" fontId="22" fillId="12" borderId="3" applyAlignment="1" pivotButton="0" quotePrefix="0" xfId="0">
      <alignment horizontal="center" vertical="center"/>
    </xf>
    <xf numFmtId="1" fontId="21" fillId="10" borderId="3" applyAlignment="1" pivotButton="0" quotePrefix="0" xfId="0">
      <alignment horizontal="center" vertical="center"/>
    </xf>
    <xf numFmtId="1" fontId="21" fillId="10" borderId="4" applyAlignment="1" pivotButton="0" quotePrefix="0" xfId="0">
      <alignment horizontal="center" vertical="center"/>
    </xf>
    <xf numFmtId="0" fontId="17" fillId="2" borderId="5" applyAlignment="1" pivotButton="0" quotePrefix="0" xfId="0">
      <alignment horizontal="center" vertical="center" wrapText="1"/>
    </xf>
    <xf numFmtId="0" fontId="17" fillId="3" borderId="11" applyAlignment="1" pivotButton="0" quotePrefix="0" xfId="0">
      <alignment horizontal="center" vertical="center" wrapText="1"/>
    </xf>
    <xf numFmtId="0" fontId="17" fillId="2" borderId="7" applyAlignment="1" pivotButton="0" quotePrefix="0" xfId="0">
      <alignment horizontal="center" vertical="center" wrapText="1"/>
    </xf>
    <xf numFmtId="0" fontId="17" fillId="2" borderId="5" applyAlignment="1" pivotButton="0" quotePrefix="0" xfId="0">
      <alignment horizontal="left" vertical="center" wrapText="1" indent="1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" fontId="21" fillId="4" borderId="4" applyAlignment="1" pivotButton="0" quotePrefix="0" xfId="0">
      <alignment horizontal="left" vertical="center" indent="1"/>
    </xf>
    <xf numFmtId="1" fontId="22" fillId="0" borderId="3" applyAlignment="1" pivotButton="0" quotePrefix="0" xfId="0">
      <alignment horizontal="left" vertical="center" indent="1"/>
    </xf>
    <xf numFmtId="1" fontId="21" fillId="4" borderId="3" applyAlignment="1" pivotButton="0" quotePrefix="0" xfId="0">
      <alignment horizontal="left" vertical="center" indent="1"/>
    </xf>
    <xf numFmtId="0" fontId="21" fillId="3" borderId="4" applyAlignment="1" pivotButton="0" quotePrefix="0" xfId="0">
      <alignment horizontal="left" vertical="center" indent="1"/>
    </xf>
    <xf numFmtId="0" fontId="21" fillId="3" borderId="3" applyAlignment="1" pivotButton="0" quotePrefix="0" xfId="0">
      <alignment horizontal="left" vertical="center" indent="1"/>
    </xf>
    <xf numFmtId="0" fontId="26" fillId="14" borderId="0" applyAlignment="1" pivotButton="0" quotePrefix="0" xfId="7">
      <alignment horizontal="center" vertical="center"/>
    </xf>
    <xf numFmtId="167" fontId="15" fillId="0" borderId="3" applyAlignment="1" pivotButton="0" quotePrefix="0" xfId="0">
      <alignment horizontal="center" vertical="center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64" fontId="19" fillId="4" borderId="4" applyAlignment="1" pivotButton="0" quotePrefix="0" xfId="0">
      <alignment horizontal="left" vertical="center"/>
    </xf>
    <xf numFmtId="165" fontId="21" fillId="4" borderId="12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7" fontId="22" fillId="0" borderId="9" applyAlignment="1" pivotButton="0" quotePrefix="0" xfId="0">
      <alignment horizontal="center" vertical="center"/>
    </xf>
    <xf numFmtId="167" fontId="22" fillId="8" borderId="6" applyAlignment="1" pivotButton="0" quotePrefix="0" xfId="0">
      <alignment horizontal="center" vertical="center"/>
    </xf>
    <xf numFmtId="164" fontId="19" fillId="4" borderId="3" applyAlignment="1" pivotButton="0" quotePrefix="0" xfId="0">
      <alignment horizontal="left" vertical="center"/>
    </xf>
    <xf numFmtId="165" fontId="21" fillId="4" borderId="9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0" fontId="28" fillId="15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complex+gantt+chart+17216+fr&amp;lpa=ic+complex+gantt+chart+1721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MODÈLE DE DIAGRAMME DE GANTT COMPLEXE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TITRE DU PROJET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CHEF DE PROJET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NOM DE L'ENTREPRISE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DATE DE DÉBUT DU PROJET</t>
        </is>
      </c>
      <c r="D5" s="54" t="n">
        <v>45019</v>
      </c>
      <c r="E5" s="36">
        <f>WEEKDAY(D5,3)</f>
        <v/>
      </c>
      <c r="F5" s="37" t="inlineStr">
        <is>
          <t>&lt;–– NE PAS SUPPRIMER OU MODIFIER LA CELLULE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WBS</t>
        </is>
      </c>
      <c r="C7" s="45" t="inlineStr">
        <is>
          <t>TITRE DE LA TÂCHE</t>
        </is>
      </c>
      <c r="D7" s="45" t="inlineStr">
        <is>
          <t>DESCRIPTION DE LA TÂCHE</t>
        </is>
      </c>
      <c r="E7" s="45" t="inlineStr">
        <is>
          <t>DÉPENDANCES</t>
        </is>
      </c>
      <c r="F7" s="45" t="inlineStr">
        <is>
          <t>PROPRIÉTAIRE DE LA TÂCHE</t>
        </is>
      </c>
      <c r="G7" s="42" t="inlineStr">
        <is>
          <t>PCT DE LA TÂCHE TERMINÉE</t>
        </is>
      </c>
      <c r="H7" s="43" t="inlineStr">
        <is>
          <t>DÉMARRAGE PLANIFIÉ</t>
        </is>
      </c>
      <c r="I7" s="44" t="inlineStr">
        <is>
          <t>FIN PLANIFIÉE</t>
        </is>
      </c>
      <c r="J7" s="43" t="inlineStr">
        <is>
          <t>RÉEL 
COMMENCER</t>
        </is>
      </c>
      <c r="K7" s="44" t="inlineStr">
        <is>
          <t>RÉEL 
FINIR</t>
        </is>
      </c>
      <c r="L7" s="42" t="inlineStr">
        <is>
          <t>VARIANCE DE FINITION</t>
        </is>
      </c>
      <c r="M7" s="42" t="inlineStr">
        <is>
          <t>DURÉE EN JOURS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Tâche principale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se tromper"))))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se tromper"))))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se tromper"))))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se tromper"))))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se tromper"))))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se tromper"))))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se tromper"))))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se tromper"))))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se tromper"))))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se tromper"))))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se tromper"))))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se tromper"))))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se tromper"))))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se tromper"))))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se tromper"))))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se tromper"))))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se tromper"))))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se tromper"))))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"se tromper"))))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"se tromper"))))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"se tromper"))))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"se tromper"))))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"se tromper"))))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"se tromper"))))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"se tromper"))))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"se tromper"))))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"se tromper"))))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"se tromper"))))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"se tromper"))))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"se tromper"))))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"se tromper"))))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"se tromper"))))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"se tromper"))))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"se tromper"))))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"se tromper"))))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"se tromper"))))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"se tromper"))))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"se tromper"))))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"se tromper"))))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"se tromper"))))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"se tromper"))))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"se tromper"))))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"se tromper"))))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"se tromper"))))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"se tromper"))))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"se tromper"))))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"se tromper"))))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"se tromper"))))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"se tromper"))))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"se tromper"))))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"se tromper"))))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"se tromper"))))</f>
        <v/>
      </c>
    </row>
    <row r="9" ht="22" customHeight="1">
      <c r="B9" s="14" t="n">
        <v>1.1</v>
      </c>
      <c r="C9" s="19" t="inlineStr">
        <is>
          <t>Sous-tâche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se tromper"))))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se tromper"))))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se tromper"))))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se tromper"))))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se tromper"))))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se tromper"))))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se tromper"))))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se tromper"))))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se tromper"))))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se tromper"))))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se tromper"))))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se tromper"))))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se tromper"))))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se tromper"))))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se tromper"))))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se tromper"))))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se tromper"))))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se tromper"))))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"se tromper"))))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"se tromper"))))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"se tromper"))))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"se tromper"))))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"se tromper"))))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"se tromper"))))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"se tromper"))))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"se tromper"))))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"se tromper"))))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"se tromper"))))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"se tromper"))))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"se tromper"))))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"se tromper"))))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"se tromper"))))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"se tromper"))))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"se tromper"))))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"se tromper"))))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"se tromper"))))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"se tromper"))))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"se tromper"))))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"se tromper"))))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"se tromper"))))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"se tromper"))))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"se tromper"))))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"se tromper"))))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"se tromper"))))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"se tromper"))))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"se tromper"))))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"se tromper"))))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"se tromper"))))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"se tromper"))))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"se tromper"))))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"se tromper"))))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"se tromper"))))</f>
        <v/>
      </c>
    </row>
    <row r="10" ht="22" customHeight="1">
      <c r="B10" s="14" t="n">
        <v>1.2</v>
      </c>
      <c r="C10" s="19" t="inlineStr">
        <is>
          <t>Sous-tâche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se tromper"))))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se tromper"))))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se tromper"))))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se tromper"))))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se tromper"))))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se tromper"))))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se tromper"))))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se tromper"))))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se tromper"))))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se tromper"))))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se tromper"))))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se tromper"))))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se tromper"))))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se tromper"))))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se tromper"))))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se tromper"))))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se tromper"))))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se tromper"))))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se tromper"))))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se tromper"))))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se tromper"))))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se tromper"))))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se tromper"))))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se tromper"))))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se tromper"))))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se tromper"))))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se tromper"))))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se tromper"))))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se tromper"))))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se tromper"))))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se tromper"))))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se tromper"))))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se tromper"))))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se tromper"))))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se tromper"))))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se tromper"))))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se tromper"))))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se tromper"))))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se tromper"))))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se tromper"))))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se tromper"))))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se tromper"))))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se tromper"))))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se tromper"))))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se tromper"))))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se tromper"))))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se tromper"))))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se tromper"))))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se tromper"))))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se tromper"))))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se tromper"))))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se tromper"))))</f>
        <v/>
      </c>
    </row>
    <row r="11" ht="22" customHeight="1">
      <c r="B11" s="14" t="n">
        <v>1.3</v>
      </c>
      <c r="C11" s="19" t="inlineStr">
        <is>
          <t>Sous-tâche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se tromper"))))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se tromper"))))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se tromper"))))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se tromper"))))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se tromper"))))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se tromper"))))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se tromper"))))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se tromper"))))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se tromper"))))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se tromper"))))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se tromper"))))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se tromper"))))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se tromper"))))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se tromper"))))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se tromper"))))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se tromper"))))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se tromper"))))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se tromper"))))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se tromper"))))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se tromper"))))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se tromper"))))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se tromper"))))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se tromper"))))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se tromper"))))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se tromper"))))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se tromper"))))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se tromper"))))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se tromper"))))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se tromper"))))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se tromper"))))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se tromper"))))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se tromper"))))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se tromper"))))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se tromper"))))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se tromper"))))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se tromper"))))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se tromper"))))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se tromper"))))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se tromper"))))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se tromper"))))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se tromper"))))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se tromper"))))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se tromper"))))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se tromper"))))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se tromper"))))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se tromper"))))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se tromper"))))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se tromper"))))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se tromper"))))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se tromper"))))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se tromper"))))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se tromper"))))</f>
        <v/>
      </c>
    </row>
    <row r="12" ht="22" customHeight="1">
      <c r="B12" s="14" t="n">
        <v>1.4</v>
      </c>
      <c r="C12" s="19" t="inlineStr">
        <is>
          <t>Sous-tâche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se tromper"))))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se tromper"))))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se tromper"))))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se tromper"))))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se tromper"))))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se tromper"))))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se tromper"))))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se tromper"))))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se tromper"))))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se tromper"))))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se tromper"))))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se tromper"))))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se tromper"))))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se tromper"))))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se tromper"))))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se tromper"))))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se tromper"))))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se tromper"))))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"se tromper"))))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"se tromper"))))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"se tromper"))))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"se tromper"))))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"se tromper"))))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"se tromper"))))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"se tromper"))))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"se tromper"))))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"se tromper"))))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"se tromper"))))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"se tromper"))))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"se tromper"))))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"se tromper"))))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"se tromper"))))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"se tromper"))))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"se tromper"))))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"se tromper"))))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"se tromper"))))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"se tromper"))))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"se tromper"))))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"se tromper"))))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"se tromper"))))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"se tromper"))))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"se tromper"))))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"se tromper"))))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"se tromper"))))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"se tromper"))))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"se tromper"))))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"se tromper"))))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"se tromper"))))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"se tromper"))))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"se tromper"))))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"se tromper"))))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"se tromper"))))</f>
        <v/>
      </c>
    </row>
    <row r="13" ht="22" customHeight="1">
      <c r="B13" s="14" t="n">
        <v>1.5</v>
      </c>
      <c r="C13" s="19" t="inlineStr">
        <is>
          <t>Sous-tâche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se tromper"))))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se tromper"))))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se tromper"))))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se tromper"))))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se tromper"))))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se tromper"))))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se tromper"))))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se tromper"))))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se tromper"))))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se tromper"))))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se tromper"))))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se tromper"))))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se tromper"))))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se tromper"))))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se tromper"))))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se tromper"))))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se tromper"))))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se tromper"))))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se tromper"))))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se tromper"))))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se tromper"))))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se tromper"))))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se tromper"))))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se tromper"))))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se tromper"))))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se tromper"))))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se tromper"))))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se tromper"))))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se tromper"))))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se tromper"))))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se tromper"))))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se tromper"))))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se tromper"))))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se tromper"))))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se tromper"))))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se tromper"))))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se tromper"))))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se tromper"))))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se tromper"))))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se tromper"))))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se tromper"))))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se tromper"))))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se tromper"))))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se tromper"))))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se tromper"))))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se tromper"))))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se tromper"))))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se tromper"))))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se tromper"))))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se tromper"))))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se tromper"))))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se tromper"))))</f>
        <v/>
      </c>
    </row>
    <row r="14" ht="22" customHeight="1">
      <c r="B14" s="14" t="n">
        <v>1.6</v>
      </c>
      <c r="C14" s="19" t="inlineStr">
        <is>
          <t>Sous-tâche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se tromper"))))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se tromper"))))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se tromper"))))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se tromper"))))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se tromper"))))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se tromper"))))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se tromper"))))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se tromper"))))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se tromper"))))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se tromper"))))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se tromper"))))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se tromper"))))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se tromper"))))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se tromper"))))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se tromper"))))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se tromper"))))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se tromper"))))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se tromper"))))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se tromper"))))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se tromper"))))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se tromper"))))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se tromper"))))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se tromper"))))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se tromper"))))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se tromper"))))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se tromper"))))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se tromper"))))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se tromper"))))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se tromper"))))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se tromper"))))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se tromper"))))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se tromper"))))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se tromper"))))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se tromper"))))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se tromper"))))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se tromper"))))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se tromper"))))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se tromper"))))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se tromper"))))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se tromper"))))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se tromper"))))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se tromper"))))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se tromper"))))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se tromper"))))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se tromper"))))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se tromper"))))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se tromper"))))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se tromper"))))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se tromper"))))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se tromper"))))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se tromper"))))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se tromper"))))</f>
        <v/>
      </c>
    </row>
    <row r="15" ht="22" customHeight="1">
      <c r="B15" s="62" t="n">
        <v>2</v>
      </c>
      <c r="C15" s="22" t="inlineStr">
        <is>
          <t>Tâche principale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se tromper"))))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se tromper"))))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se tromper"))))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se tromper"))))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se tromper"))))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se tromper"))))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se tromper"))))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se tromper"))))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se tromper"))))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se tromper"))))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se tromper"))))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se tromper"))))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se tromper"))))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se tromper"))))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se tromper"))))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se tromper"))))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se tromper"))))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se tromper"))))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se tromper"))))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se tromper"))))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se tromper"))))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se tromper"))))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se tromper"))))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se tromper"))))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se tromper"))))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se tromper"))))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se tromper"))))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se tromper"))))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se tromper"))))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se tromper"))))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se tromper"))))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se tromper"))))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se tromper"))))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se tromper"))))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se tromper"))))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se tromper"))))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se tromper"))))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se tromper"))))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se tromper"))))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se tromper"))))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se tromper"))))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se tromper"))))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se tromper"))))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se tromper"))))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se tromper"))))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se tromper"))))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se tromper"))))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se tromper"))))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se tromper"))))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se tromper"))))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se tromper"))))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se tromper"))))</f>
        <v/>
      </c>
    </row>
    <row r="16" ht="22" customHeight="1">
      <c r="B16" s="14" t="n">
        <v>2.1</v>
      </c>
      <c r="C16" s="19" t="inlineStr">
        <is>
          <t>Sous-tâche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se tromper"))))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se tromper"))))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se tromper"))))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se tromper"))))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se tromper"))))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se tromper"))))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se tromper"))))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se tromper"))))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se tromper"))))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se tromper"))))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se tromper"))))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se tromper"))))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se tromper"))))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se tromper"))))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se tromper"))))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se tromper"))))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se tromper"))))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se tromper"))))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se tromper"))))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se tromper"))))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se tromper"))))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se tromper"))))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se tromper"))))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se tromper"))))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se tromper"))))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se tromper"))))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se tromper"))))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se tromper"))))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se tromper"))))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se tromper"))))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se tromper"))))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se tromper"))))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se tromper"))))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se tromper"))))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se tromper"))))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se tromper"))))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se tromper"))))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se tromper"))))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se tromper"))))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se tromper"))))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se tromper"))))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se tromper"))))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se tromper"))))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se tromper"))))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se tromper"))))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se tromper"))))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se tromper"))))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se tromper"))))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se tromper"))))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se tromper"))))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se tromper"))))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se tromper"))))</f>
        <v/>
      </c>
    </row>
    <row r="17" ht="22" customHeight="1">
      <c r="B17" s="14" t="n">
        <v>2.2</v>
      </c>
      <c r="C17" s="19" t="inlineStr">
        <is>
          <t>Sous-tâche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se tromper"))))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se tromper"))))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se tromper"))))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se tromper"))))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se tromper"))))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se tromper"))))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se tromper"))))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se tromper"))))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se tromper"))))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se tromper"))))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se tromper"))))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se tromper"))))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se tromper"))))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se tromper"))))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se tromper"))))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se tromper"))))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se tromper"))))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se tromper"))))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se tromper"))))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se tromper"))))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se tromper"))))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se tromper"))))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se tromper"))))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se tromper"))))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se tromper"))))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se tromper"))))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se tromper"))))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se tromper"))))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se tromper"))))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se tromper"))))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se tromper"))))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se tromper"))))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se tromper"))))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se tromper"))))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se tromper"))))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se tromper"))))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se tromper"))))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se tromper"))))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se tromper"))))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se tromper"))))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se tromper"))))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se tromper"))))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se tromper"))))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se tromper"))))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se tromper"))))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se tromper"))))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se tromper"))))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se tromper"))))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se tromper"))))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se tromper"))))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se tromper"))))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se tromper"))))</f>
        <v/>
      </c>
    </row>
    <row r="18" ht="22" customHeight="1">
      <c r="B18" s="14" t="n">
        <v>2.3</v>
      </c>
      <c r="C18" s="19" t="inlineStr">
        <is>
          <t>Sous-tâche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se tromper"))))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se tromper"))))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se tromper"))))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se tromper"))))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se tromper"))))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se tromper"))))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se tromper"))))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se tromper"))))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se tromper"))))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se tromper"))))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se tromper"))))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se tromper"))))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se tromper"))))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se tromper"))))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se tromper"))))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se tromper"))))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se tromper"))))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se tromper"))))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se tromper"))))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se tromper"))))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se tromper"))))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se tromper"))))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se tromper"))))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se tromper"))))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se tromper"))))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se tromper"))))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se tromper"))))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se tromper"))))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se tromper"))))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se tromper"))))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se tromper"))))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se tromper"))))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se tromper"))))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se tromper"))))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se tromper"))))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se tromper"))))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se tromper"))))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se tromper"))))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se tromper"))))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se tromper"))))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se tromper"))))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se tromper"))))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se tromper"))))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se tromper"))))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se tromper"))))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se tromper"))))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se tromper"))))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se tromper"))))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se tromper"))))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se tromper"))))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se tromper"))))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se tromper"))))</f>
        <v/>
      </c>
    </row>
    <row r="19" ht="22" customHeight="1">
      <c r="B19" s="14" t="n">
        <v>2.4</v>
      </c>
      <c r="C19" s="19" t="inlineStr">
        <is>
          <t>Sous-tâche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se tromper"))))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se tromper"))))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se tromper"))))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se tromper"))))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se tromper"))))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se tromper"))))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se tromper"))))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se tromper"))))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se tromper"))))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se tromper"))))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se tromper"))))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se tromper"))))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se tromper"))))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se tromper"))))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se tromper"))))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se tromper"))))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se tromper"))))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se tromper"))))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se tromper"))))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se tromper"))))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se tromper"))))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se tromper"))))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se tromper"))))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se tromper"))))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se tromper"))))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se tromper"))))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se tromper"))))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se tromper"))))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se tromper"))))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se tromper"))))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se tromper"))))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se tromper"))))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se tromper"))))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se tromper"))))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se tromper"))))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se tromper"))))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se tromper"))))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se tromper"))))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se tromper"))))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se tromper"))))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se tromper"))))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se tromper"))))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se tromper"))))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se tromper"))))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se tromper"))))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se tromper"))))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se tromper"))))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se tromper"))))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se tromper"))))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se tromper"))))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se tromper"))))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se tromper"))))</f>
        <v/>
      </c>
    </row>
    <row r="20" ht="22" customHeight="1">
      <c r="B20" s="14" t="n">
        <v>2.5</v>
      </c>
      <c r="C20" s="19" t="inlineStr">
        <is>
          <t>Sous-tâche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se tromper"))))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se tromper"))))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se tromper"))))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se tromper"))))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se tromper"))))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se tromper"))))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se tromper"))))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se tromper"))))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se tromper"))))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se tromper"))))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se tromper"))))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se tromper"))))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se tromper"))))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se tromper"))))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se tromper"))))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se tromper"))))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se tromper"))))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se tromper"))))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se tromper"))))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se tromper"))))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se tromper"))))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se tromper"))))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se tromper"))))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se tromper"))))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se tromper"))))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se tromper"))))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se tromper"))))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se tromper"))))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se tromper"))))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se tromper"))))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se tromper"))))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se tromper"))))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se tromper"))))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se tromper"))))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se tromper"))))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se tromper"))))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se tromper"))))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se tromper"))))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se tromper"))))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se tromper"))))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se tromper"))))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se tromper"))))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se tromper"))))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se tromper"))))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se tromper"))))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se tromper"))))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se tromper"))))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se tromper"))))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se tromper"))))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se tromper"))))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se tromper"))))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se tromper"))))</f>
        <v/>
      </c>
    </row>
    <row r="21" ht="22" customHeight="1">
      <c r="B21" s="14" t="n">
        <v>2.6</v>
      </c>
      <c r="C21" s="19" t="inlineStr">
        <is>
          <t>Sous-tâche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se tromper"))))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se tromper"))))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se tromper"))))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se tromper"))))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se tromper"))))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se tromper"))))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se tromper"))))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se tromper"))))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se tromper"))))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se tromper"))))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se tromper"))))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se tromper"))))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se tromper"))))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se tromper"))))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se tromper"))))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se tromper"))))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se tromper"))))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se tromper"))))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se tromper"))))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se tromper"))))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se tromper"))))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se tromper"))))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se tromper"))))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se tromper"))))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se tromper"))))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se tromper"))))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se tromper"))))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se tromper"))))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se tromper"))))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se tromper"))))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se tromper"))))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se tromper"))))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se tromper"))))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se tromper"))))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se tromper"))))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se tromper"))))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se tromper"))))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se tromper"))))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se tromper"))))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se tromper"))))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se tromper"))))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se tromper"))))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se tromper"))))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se tromper"))))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se tromper"))))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se tromper"))))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se tromper"))))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se tromper"))))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se tromper"))))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se tromper"))))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se tromper"))))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se tromper"))))</f>
        <v/>
      </c>
    </row>
    <row r="22" ht="22" customHeight="1">
      <c r="B22" s="57" t="n">
        <v>3</v>
      </c>
      <c r="C22" s="17" t="inlineStr">
        <is>
          <t>Tâche principale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se tromper"))))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se tromper"))))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se tromper"))))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se tromper"))))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se tromper"))))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se tromper"))))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se tromper"))))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se tromper"))))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se tromper"))))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se tromper"))))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se tromper"))))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se tromper"))))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se tromper"))))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se tromper"))))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se tromper"))))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se tromper"))))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se tromper"))))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se tromper"))))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"se tromper"))))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"se tromper"))))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"se tromper"))))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"se tromper"))))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"se tromper"))))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"se tromper"))))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"se tromper"))))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"se tromper"))))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"se tromper"))))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"se tromper"))))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"se tromper"))))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"se tromper"))))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"se tromper"))))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"se tromper"))))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"se tromper"))))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"se tromper"))))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"se tromper"))))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"se tromper"))))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"se tromper"))))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"se tromper"))))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"se tromper"))))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"se tromper"))))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"se tromper"))))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"se tromper"))))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"se tromper"))))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"se tromper"))))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"se tromper"))))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"se tromper"))))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"se tromper"))))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"se tromper"))))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"se tromper"))))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"se tromper"))))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"se tromper"))))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"se tromper"))))</f>
        <v/>
      </c>
    </row>
    <row r="23" ht="22" customHeight="1">
      <c r="B23" s="14" t="n">
        <v>3.1</v>
      </c>
      <c r="C23" s="19" t="inlineStr">
        <is>
          <t>Sous-tâche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se tromper"))))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se tromper"))))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se tromper"))))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se tromper"))))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se tromper"))))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se tromper"))))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se tromper"))))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se tromper"))))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se tromper"))))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se tromper"))))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se tromper"))))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se tromper"))))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se tromper"))))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se tromper"))))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se tromper"))))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se tromper"))))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se tromper"))))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se tromper"))))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"se tromper"))))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"se tromper"))))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"se tromper"))))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"se tromper"))))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"se tromper"))))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"se tromper"))))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"se tromper"))))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"se tromper"))))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"se tromper"))))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"se tromper"))))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"se tromper"))))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"se tromper"))))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"se tromper"))))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"se tromper"))))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"se tromper"))))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"se tromper"))))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"se tromper"))))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"se tromper"))))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"se tromper"))))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"se tromper"))))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"se tromper"))))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"se tromper"))))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"se tromper"))))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"se tromper"))))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"se tromper"))))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"se tromper"))))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"se tromper"))))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"se tromper"))))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"se tromper"))))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"se tromper"))))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"se tromper"))))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"se tromper"))))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"se tromper"))))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"se tromper"))))</f>
        <v/>
      </c>
    </row>
    <row r="24" ht="22" customHeight="1">
      <c r="B24" s="14" t="n">
        <v>3.2</v>
      </c>
      <c r="C24" s="19" t="inlineStr">
        <is>
          <t>Sous-tâche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se tromper"))))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se tromper"))))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se tromper"))))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se tromper"))))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se tromper"))))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se tromper"))))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se tromper"))))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se tromper"))))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se tromper"))))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se tromper"))))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se tromper"))))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se tromper"))))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se tromper"))))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se tromper"))))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se tromper"))))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se tromper"))))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se tromper"))))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se tromper"))))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se tromper"))))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se tromper"))))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se tromper"))))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se tromper"))))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se tromper"))))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se tromper"))))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se tromper"))))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se tromper"))))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se tromper"))))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se tromper"))))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se tromper"))))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se tromper"))))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se tromper"))))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se tromper"))))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se tromper"))))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se tromper"))))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se tromper"))))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se tromper"))))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se tromper"))))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se tromper"))))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se tromper"))))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se tromper"))))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se tromper"))))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se tromper"))))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se tromper"))))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se tromper"))))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se tromper"))))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se tromper"))))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se tromper"))))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se tromper"))))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se tromper"))))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se tromper"))))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se tromper"))))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se tromper"))))</f>
        <v/>
      </c>
    </row>
    <row r="25" ht="22" customHeight="1">
      <c r="B25" s="14" t="n">
        <v>3.3</v>
      </c>
      <c r="C25" s="19" t="inlineStr">
        <is>
          <t>Sous-tâche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se tromper"))))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se tromper"))))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se tromper"))))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se tromper"))))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se tromper"))))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se tromper"))))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se tromper"))))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se tromper"))))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se tromper"))))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se tromper"))))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se tromper"))))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se tromper"))))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se tromper"))))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se tromper"))))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se tromper"))))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se tromper"))))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se tromper"))))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se tromper"))))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se tromper"))))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se tromper"))))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se tromper"))))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se tromper"))))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se tromper"))))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se tromper"))))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se tromper"))))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se tromper"))))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se tromper"))))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se tromper"))))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se tromper"))))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se tromper"))))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se tromper"))))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se tromper"))))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se tromper"))))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se tromper"))))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se tromper"))))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se tromper"))))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se tromper"))))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se tromper"))))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se tromper"))))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se tromper"))))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se tromper"))))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se tromper"))))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se tromper"))))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se tromper"))))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se tromper"))))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se tromper"))))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se tromper"))))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se tromper"))))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se tromper"))))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se tromper"))))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se tromper"))))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se tromper"))))</f>
        <v/>
      </c>
    </row>
    <row r="26" ht="22" customHeight="1">
      <c r="B26" s="14" t="n">
        <v>3.4</v>
      </c>
      <c r="C26" s="19" t="inlineStr">
        <is>
          <t>Sous-tâche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se tromper"))))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se tromper"))))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se tromper"))))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se tromper"))))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se tromper"))))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se tromper"))))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se tromper"))))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se tromper"))))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se tromper"))))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se tromper"))))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se tromper"))))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se tromper"))))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se tromper"))))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se tromper"))))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se tromper"))))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se tromper"))))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se tromper"))))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se tromper"))))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"se tromper"))))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"se tromper"))))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"se tromper"))))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"se tromper"))))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"se tromper"))))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"se tromper"))))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"se tromper"))))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"se tromper"))))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"se tromper"))))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"se tromper"))))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"se tromper"))))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"se tromper"))))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"se tromper"))))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"se tromper"))))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"se tromper"))))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"se tromper"))))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"se tromper"))))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"se tromper"))))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"se tromper"))))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"se tromper"))))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"se tromper"))))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"se tromper"))))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"se tromper"))))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"se tromper"))))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"se tromper"))))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"se tromper"))))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"se tromper"))))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"se tromper"))))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"se tromper"))))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"se tromper"))))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"se tromper"))))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"se tromper"))))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"se tromper"))))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"se tromper"))))</f>
        <v/>
      </c>
    </row>
    <row r="27" ht="22" customHeight="1">
      <c r="B27" s="14" t="n">
        <v>3.5</v>
      </c>
      <c r="C27" s="19" t="inlineStr">
        <is>
          <t>Sous-tâche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se tromper"))))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se tromper"))))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se tromper"))))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se tromper"))))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se tromper"))))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se tromper"))))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se tromper"))))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se tromper"))))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se tromper"))))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se tromper"))))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se tromper"))))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se tromper"))))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se tromper"))))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se tromper"))))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se tromper"))))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se tromper"))))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se tromper"))))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se tromper"))))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se tromper"))))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se tromper"))))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se tromper"))))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se tromper"))))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se tromper"))))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se tromper"))))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se tromper"))))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se tromper"))))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se tromper"))))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se tromper"))))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se tromper"))))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se tromper"))))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se tromper"))))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se tromper"))))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se tromper"))))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se tromper"))))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se tromper"))))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se tromper"))))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se tromper"))))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se tromper"))))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se tromper"))))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se tromper"))))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se tromper"))))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se tromper"))))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se tromper"))))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se tromper"))))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se tromper"))))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se tromper"))))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se tromper"))))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se tromper"))))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se tromper"))))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se tromper"))))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se tromper"))))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se tromper"))))</f>
        <v/>
      </c>
    </row>
    <row r="28" ht="22" customHeight="1">
      <c r="B28" s="14" t="n">
        <v>3.6</v>
      </c>
      <c r="C28" s="19" t="inlineStr">
        <is>
          <t>Sous-tâche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se tromper"))))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se tromper"))))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se tromper"))))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se tromper"))))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se tromper"))))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se tromper"))))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se tromper"))))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se tromper"))))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se tromper"))))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se tromper"))))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se tromper"))))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se tromper"))))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se tromper"))))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se tromper"))))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se tromper"))))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se tromper"))))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se tromper"))))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se tromper"))))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se tromper"))))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se tromper"))))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se tromper"))))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se tromper"))))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se tromper"))))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se tromper"))))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se tromper"))))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se tromper"))))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se tromper"))))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se tromper"))))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se tromper"))))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se tromper"))))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se tromper"))))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se tromper"))))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se tromper"))))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se tromper"))))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se tromper"))))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se tromper"))))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se tromper"))))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se tromper"))))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se tromper"))))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se tromper"))))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se tromper"))))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se tromper"))))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se tromper"))))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se tromper"))))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se tromper"))))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se tromper"))))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se tromper"))))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se tromper"))))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se tromper"))))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se tromper"))))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se tromper"))))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se tromper"))))</f>
        <v/>
      </c>
    </row>
    <row r="29" ht="22" customHeight="1">
      <c r="B29" s="62" t="n">
        <v>4</v>
      </c>
      <c r="C29" s="22" t="inlineStr">
        <is>
          <t>Tâche principale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se tromper"))))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se tromper"))))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se tromper"))))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se tromper"))))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se tromper"))))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se tromper"))))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se tromper"))))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se tromper"))))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se tromper"))))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se tromper"))))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se tromper"))))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se tromper"))))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se tromper"))))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se tromper"))))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se tromper"))))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se tromper"))))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se tromper"))))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se tromper"))))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se tromper"))))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se tromper"))))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se tromper"))))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se tromper"))))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se tromper"))))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se tromper"))))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se tromper"))))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se tromper"))))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se tromper"))))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se tromper"))))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se tromper"))))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se tromper"))))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se tromper"))))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se tromper"))))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se tromper"))))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se tromper"))))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se tromper"))))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se tromper"))))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se tromper"))))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se tromper"))))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se tromper"))))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se tromper"))))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se tromper"))))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se tromper"))))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se tromper"))))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se tromper"))))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se tromper"))))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se tromper"))))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se tromper"))))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se tromper"))))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se tromper"))))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se tromper"))))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se tromper"))))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se tromper"))))</f>
        <v/>
      </c>
    </row>
    <row r="30" ht="22" customHeight="1">
      <c r="B30" s="14" t="n">
        <v>4.1</v>
      </c>
      <c r="C30" s="19" t="inlineStr">
        <is>
          <t>Sous-tâche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se tromper"))))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se tromper"))))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se tromper"))))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se tromper"))))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se tromper"))))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se tromper"))))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se tromper"))))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se tromper"))))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se tromper"))))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se tromper"))))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se tromper"))))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se tromper"))))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se tromper"))))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se tromper"))))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se tromper"))))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se tromper"))))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se tromper"))))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se tromper"))))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se tromper"))))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se tromper"))))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se tromper"))))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se tromper"))))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se tromper"))))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se tromper"))))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se tromper"))))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se tromper"))))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se tromper"))))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se tromper"))))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se tromper"))))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se tromper"))))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se tromper"))))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se tromper"))))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se tromper"))))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se tromper"))))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se tromper"))))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se tromper"))))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se tromper"))))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se tromper"))))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se tromper"))))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se tromper"))))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se tromper"))))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se tromper"))))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se tromper"))))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se tromper"))))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se tromper"))))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se tromper"))))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se tromper"))))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se tromper"))))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se tromper"))))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se tromper"))))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se tromper"))))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se tromper"))))</f>
        <v/>
      </c>
    </row>
    <row r="31" ht="22" customHeight="1">
      <c r="B31" s="14" t="n">
        <v>4.2</v>
      </c>
      <c r="C31" s="19" t="inlineStr">
        <is>
          <t>Sous-tâche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se tromper"))))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se tromper"))))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se tromper"))))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se tromper"))))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se tromper"))))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se tromper"))))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se tromper"))))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se tromper"))))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se tromper"))))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se tromper"))))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se tromper"))))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se tromper"))))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se tromper"))))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se tromper"))))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se tromper"))))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se tromper"))))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se tromper"))))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se tromper"))))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se tromper"))))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se tromper"))))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se tromper"))))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se tromper"))))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se tromper"))))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se tromper"))))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se tromper"))))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se tromper"))))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se tromper"))))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se tromper"))))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se tromper"))))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se tromper"))))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se tromper"))))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se tromper"))))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se tromper"))))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se tromper"))))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se tromper"))))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se tromper"))))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se tromper"))))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se tromper"))))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se tromper"))))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se tromper"))))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se tromper"))))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se tromper"))))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se tromper"))))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se tromper"))))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se tromper"))))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se tromper"))))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se tromper"))))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se tromper"))))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se tromper"))))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se tromper"))))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se tromper"))))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se tromper"))))</f>
        <v/>
      </c>
    </row>
    <row r="32" ht="22" customHeight="1">
      <c r="B32" s="14" t="n">
        <v>4.3</v>
      </c>
      <c r="C32" s="19" t="inlineStr">
        <is>
          <t>Sous-tâche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se tromper"))))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se tromper"))))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se tromper"))))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se tromper"))))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se tromper"))))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se tromper"))))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se tromper"))))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se tromper"))))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se tromper"))))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se tromper"))))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se tromper"))))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se tromper"))))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se tromper"))))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se tromper"))))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se tromper"))))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se tromper"))))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se tromper"))))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se tromper"))))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se tromper"))))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se tromper"))))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se tromper"))))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se tromper"))))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se tromper"))))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se tromper"))))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se tromper"))))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se tromper"))))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se tromper"))))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se tromper"))))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se tromper"))))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se tromper"))))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se tromper"))))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se tromper"))))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se tromper"))))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se tromper"))))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se tromper"))))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se tromper"))))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se tromper"))))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se tromper"))))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se tromper"))))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se tromper"))))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se tromper"))))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se tromper"))))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se tromper"))))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se tromper"))))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se tromper"))))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se tromper"))))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se tromper"))))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se tromper"))))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se tromper"))))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se tromper"))))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se tromper"))))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se tromper"))))</f>
        <v/>
      </c>
    </row>
    <row r="33" ht="22" customHeight="1">
      <c r="B33" s="14" t="n">
        <v>4.4</v>
      </c>
      <c r="C33" s="19" t="inlineStr">
        <is>
          <t>Sous-tâche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se tromper"))))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se tromper"))))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se tromper"))))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se tromper"))))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se tromper"))))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se tromper"))))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se tromper"))))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se tromper"))))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se tromper"))))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se tromper"))))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se tromper"))))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se tromper"))))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se tromper"))))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se tromper"))))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se tromper"))))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se tromper"))))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se tromper"))))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se tromper"))))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se tromper"))))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se tromper"))))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se tromper"))))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se tromper"))))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se tromper"))))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se tromper"))))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se tromper"))))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se tromper"))))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se tromper"))))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se tromper"))))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se tromper"))))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se tromper"))))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se tromper"))))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se tromper"))))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se tromper"))))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se tromper"))))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se tromper"))))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se tromper"))))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se tromper"))))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se tromper"))))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se tromper"))))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se tromper"))))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se tromper"))))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se tromper"))))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se tromper"))))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se tromper"))))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se tromper"))))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se tromper"))))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se tromper"))))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se tromper"))))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se tromper"))))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se tromper"))))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se tromper"))))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se tromper"))))</f>
        <v/>
      </c>
    </row>
    <row r="34" ht="22" customHeight="1">
      <c r="B34" s="14" t="n">
        <v>4.5</v>
      </c>
      <c r="C34" s="19" t="inlineStr">
        <is>
          <t>Sous-tâche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se tromper"))))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se tromper"))))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se tromper"))))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se tromper"))))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se tromper"))))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se tromper"))))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se tromper"))))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se tromper"))))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se tromper"))))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se tromper"))))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se tromper"))))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se tromper"))))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se tromper"))))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se tromper"))))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se tromper"))))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se tromper"))))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se tromper"))))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se tromper"))))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se tromper"))))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se tromper"))))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se tromper"))))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se tromper"))))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se tromper"))))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se tromper"))))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se tromper"))))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se tromper"))))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se tromper"))))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se tromper"))))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se tromper"))))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se tromper"))))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se tromper"))))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se tromper"))))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se tromper"))))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se tromper"))))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se tromper"))))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se tromper"))))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se tromper"))))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se tromper"))))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se tromper"))))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se tromper"))))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se tromper"))))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se tromper"))))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se tromper"))))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se tromper"))))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se tromper"))))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se tromper"))))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se tromper"))))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se tromper"))))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se tromper"))))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se tromper"))))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se tromper"))))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se tromper"))))</f>
        <v/>
      </c>
    </row>
    <row r="35" ht="22" customHeight="1">
      <c r="B35" s="14" t="n">
        <v>4.6</v>
      </c>
      <c r="C35" s="19" t="inlineStr">
        <is>
          <t>Sous-tâche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se tromper"))))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se tromper"))))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se tromper"))))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se tromper"))))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se tromper"))))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se tromper"))))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se tromper"))))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se tromper"))))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se tromper"))))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se tromper"))))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se tromper"))))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se tromper"))))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se tromper"))))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se tromper"))))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se tromper"))))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se tromper"))))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se tromper"))))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se tromper"))))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se tromper"))))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se tromper"))))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se tromper"))))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se tromper"))))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se tromper"))))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se tromper"))))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se tromper"))))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se tromper"))))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se tromper"))))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se tromper"))))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se tromper"))))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se tromper"))))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se tromper"))))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se tromper"))))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se tromper"))))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se tromper"))))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se tromper"))))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se tromper"))))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se tromper"))))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se tromper"))))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se tromper"))))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se tromper"))))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se tromper"))))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se tromper"))))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se tromper"))))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se tromper"))))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se tromper"))))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se tromper"))))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se tromper"))))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se tromper"))))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se tromper"))))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se tromper"))))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se tromper"))))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se tromper"))))</f>
        <v/>
      </c>
    </row>
    <row r="36" ht="22" customHeight="1">
      <c r="B36" s="62" t="n">
        <v>4</v>
      </c>
      <c r="C36" s="22" t="inlineStr">
        <is>
          <t>Tâche principale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se tromper"))))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se tromper"))))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se tromper"))))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se tromper"))))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se tromper"))))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se tromper"))))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se tromper"))))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se tromper"))))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se tromper"))))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se tromper"))))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se tromper"))))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se tromper"))))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se tromper"))))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se tromper"))))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se tromper"))))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se tromper"))))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se tromper"))))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se tromper"))))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se tromper"))))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se tromper"))))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se tromper"))))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se tromper"))))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se tromper"))))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se tromper"))))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se tromper"))))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se tromper"))))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se tromper"))))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se tromper"))))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se tromper"))))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se tromper"))))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se tromper"))))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se tromper"))))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se tromper"))))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se tromper"))))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se tromper"))))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se tromper"))))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se tromper"))))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se tromper"))))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se tromper"))))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se tromper"))))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se tromper"))))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se tromper"))))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se tromper"))))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se tromper"))))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se tromper"))))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se tromper"))))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se tromper"))))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se tromper"))))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se tromper"))))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se tromper"))))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se tromper"))))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se tromper"))))</f>
        <v/>
      </c>
    </row>
    <row r="37" ht="22" customHeight="1">
      <c r="B37" s="14" t="n">
        <v>4.1</v>
      </c>
      <c r="C37" s="19" t="inlineStr">
        <is>
          <t>Sous-tâche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se tromper"))))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se tromper"))))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se tromper"))))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se tromper"))))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se tromper"))))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se tromper"))))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se tromper"))))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se tromper"))))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se tromper"))))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se tromper"))))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se tromper"))))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se tromper"))))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se tromper"))))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se tromper"))))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se tromper"))))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se tromper"))))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se tromper"))))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se tromper"))))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se tromper"))))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se tromper"))))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se tromper"))))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se tromper"))))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se tromper"))))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se tromper"))))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se tromper"))))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se tromper"))))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se tromper"))))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se tromper"))))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se tromper"))))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se tromper"))))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se tromper"))))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se tromper"))))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se tromper"))))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se tromper"))))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se tromper"))))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se tromper"))))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se tromper"))))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se tromper"))))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se tromper"))))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se tromper"))))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se tromper"))))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se tromper"))))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se tromper"))))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se tromper"))))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se tromper"))))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se tromper"))))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se tromper"))))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se tromper"))))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se tromper"))))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se tromper"))))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se tromper"))))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se tromper"))))</f>
        <v/>
      </c>
    </row>
    <row r="38" ht="22" customHeight="1">
      <c r="B38" s="14" t="n">
        <v>4.2</v>
      </c>
      <c r="C38" s="19" t="inlineStr">
        <is>
          <t>Sous-tâche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se tromper"))))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se tromper"))))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se tromper"))))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se tromper"))))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se tromper"))))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se tromper"))))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se tromper"))))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se tromper"))))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se tromper"))))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se tromper"))))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se tromper"))))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se tromper"))))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se tromper"))))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se tromper"))))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se tromper"))))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se tromper"))))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se tromper"))))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se tromper"))))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se tromper"))))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se tromper"))))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se tromper"))))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se tromper"))))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se tromper"))))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se tromper"))))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se tromper"))))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se tromper"))))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se tromper"))))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se tromper"))))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se tromper"))))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se tromper"))))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se tromper"))))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se tromper"))))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se tromper"))))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se tromper"))))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se tromper"))))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se tromper"))))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se tromper"))))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se tromper"))))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se tromper"))))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se tromper"))))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se tromper"))))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se tromper"))))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se tromper"))))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se tromper"))))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se tromper"))))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se tromper"))))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se tromper"))))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se tromper"))))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se tromper"))))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se tromper"))))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se tromper"))))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se tromper"))))</f>
        <v/>
      </c>
    </row>
    <row r="39" ht="22" customHeight="1">
      <c r="B39" s="14" t="n">
        <v>4.3</v>
      </c>
      <c r="C39" s="19" t="inlineStr">
        <is>
          <t>Sous-tâche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se tromper"))))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se tromper"))))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se tromper"))))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se tromper"))))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se tromper"))))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se tromper"))))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se tromper"))))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se tromper"))))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se tromper"))))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se tromper"))))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se tromper"))))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se tromper"))))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se tromper"))))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se tromper"))))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se tromper"))))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se tromper"))))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se tromper"))))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se tromper"))))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se tromper"))))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se tromper"))))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se tromper"))))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se tromper"))))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se tromper"))))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se tromper"))))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se tromper"))))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se tromper"))))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se tromper"))))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se tromper"))))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se tromper"))))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se tromper"))))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se tromper"))))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se tromper"))))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se tromper"))))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se tromper"))))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se tromper"))))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se tromper"))))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se tromper"))))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se tromper"))))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se tromper"))))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se tromper"))))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se tromper"))))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se tromper"))))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se tromper"))))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se tromper"))))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se tromper"))))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se tromper"))))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se tromper"))))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se tromper"))))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se tromper"))))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se tromper"))))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se tromper"))))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se tromper"))))</f>
        <v/>
      </c>
    </row>
    <row r="40" ht="22" customHeight="1">
      <c r="B40" s="14" t="n">
        <v>4.4</v>
      </c>
      <c r="C40" s="19" t="inlineStr">
        <is>
          <t>Sous-tâche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se tromper"))))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se tromper"))))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se tromper"))))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se tromper"))))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se tromper"))))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se tromper"))))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se tromper"))))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se tromper"))))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se tromper"))))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se tromper"))))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se tromper"))))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se tromper"))))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se tromper"))))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se tromper"))))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se tromper"))))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se tromper"))))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se tromper"))))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se tromper"))))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se tromper"))))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se tromper"))))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se tromper"))))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se tromper"))))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se tromper"))))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se tromper"))))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se tromper"))))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se tromper"))))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se tromper"))))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se tromper"))))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se tromper"))))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se tromper"))))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se tromper"))))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se tromper"))))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se tromper"))))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se tromper"))))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se tromper"))))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se tromper"))))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se tromper"))))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se tromper"))))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se tromper"))))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se tromper"))))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se tromper"))))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se tromper"))))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se tromper"))))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se tromper"))))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se tromper"))))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se tromper"))))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se tromper"))))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se tromper"))))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se tromper"))))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se tromper"))))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se tromper"))))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se tromper"))))</f>
        <v/>
      </c>
    </row>
    <row r="41" ht="22" customHeight="1">
      <c r="B41" s="14" t="n">
        <v>4.5</v>
      </c>
      <c r="C41" s="19" t="inlineStr">
        <is>
          <t>Sous-tâche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se tromper"))))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se tromper"))))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se tromper"))))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se tromper"))))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se tromper"))))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se tromper"))))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se tromper"))))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se tromper"))))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se tromper"))))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se tromper"))))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se tromper"))))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se tromper"))))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se tromper"))))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se tromper"))))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se tromper"))))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se tromper"))))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se tromper"))))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se tromper"))))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se tromper"))))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se tromper"))))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se tromper"))))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se tromper"))))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se tromper"))))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se tromper"))))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se tromper"))))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se tromper"))))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se tromper"))))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se tromper"))))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se tromper"))))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se tromper"))))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se tromper"))))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se tromper"))))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se tromper"))))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se tromper"))))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se tromper"))))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se tromper"))))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se tromper"))))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se tromper"))))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se tromper"))))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se tromper"))))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se tromper"))))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se tromper"))))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se tromper"))))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se tromper"))))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se tromper"))))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se tromper"))))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se tromper"))))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se tromper"))))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se tromper"))))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se tromper"))))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se tromper"))))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se tromper"))))</f>
        <v/>
      </c>
    </row>
    <row r="42" ht="22" customHeight="1">
      <c r="B42" s="14" t="n">
        <v>4.6</v>
      </c>
      <c r="C42" s="19" t="inlineStr">
        <is>
          <t>Sous-tâche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se tromper"))))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se tromper"))))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se tromper"))))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se tromper"))))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se tromper"))))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se tromper"))))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se tromper"))))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se tromper"))))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se tromper"))))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se tromper"))))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se tromper"))))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se tromper"))))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se tromper"))))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se tromper"))))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se tromper"))))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se tromper"))))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se tromper"))))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se tromper"))))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se tromper"))))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se tromper"))))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se tromper"))))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se tromper"))))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se tromper"))))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se tromper"))))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se tromper"))))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se tromper"))))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se tromper"))))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se tromper"))))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se tromper"))))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se tromper"))))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se tromper"))))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se tromper"))))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se tromper"))))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se tromper"))))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se tromper"))))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se tromper"))))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se tromper"))))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se tromper"))))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se tromper"))))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se tromper"))))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se tromper"))))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se tromper"))))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se tromper"))))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se tromper"))))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se tromper"))))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se tromper"))))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se tromper"))))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se tromper"))))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se tromper"))))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se tromper"))))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se tromper"))))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se tromper"))))</f>
        <v/>
      </c>
    </row>
    <row r="43"/>
    <row r="44" ht="50" customHeight="1">
      <c r="B44" s="67" t="inlineStr">
        <is>
          <t>CLIQUEZ ICI POUR CRÉER DANS SMARTSHEET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MODÈLE DE DIAGRAMME DE GANTT COMPLEXE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TITRE DU PROJET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CHEF DE PROJET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NOM DE L'ENTREPRISE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DATE DE DÉBUT DU PROJET</t>
        </is>
      </c>
      <c r="D5" s="54" t="n">
        <v>45019</v>
      </c>
      <c r="E5" s="36">
        <f>WEEKDAY(D5,3)</f>
        <v/>
      </c>
      <c r="F5" s="37" t="inlineStr">
        <is>
          <t>&lt;–– NE PAS SUPPRIMER OU MODIFIER LA CELLULE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40" customHeight="1" thickBot="1">
      <c r="B7" s="42" t="inlineStr">
        <is>
          <t>WBS</t>
        </is>
      </c>
      <c r="C7" s="45" t="inlineStr">
        <is>
          <t>TITRE DE LA TÂCHE</t>
        </is>
      </c>
      <c r="D7" s="45" t="inlineStr">
        <is>
          <t>DESCRIPTION DE LA TÂCHE</t>
        </is>
      </c>
      <c r="E7" s="45" t="inlineStr">
        <is>
          <t>DÉPENDANCES</t>
        </is>
      </c>
      <c r="F7" s="45" t="inlineStr">
        <is>
          <t>PROPRIÉTAIRE DE LA TÂCHE</t>
        </is>
      </c>
      <c r="G7" s="42" t="inlineStr">
        <is>
          <t>PCT DE LA TÂCHE TERMINÉE</t>
        </is>
      </c>
      <c r="H7" s="43" t="inlineStr">
        <is>
          <t>DÉMARRAGE PLANIFIÉ</t>
        </is>
      </c>
      <c r="I7" s="44" t="inlineStr">
        <is>
          <t>FIN PLANIFIÉE</t>
        </is>
      </c>
      <c r="J7" s="43" t="inlineStr">
        <is>
          <t>RÉEL 
COMMENCER</t>
        </is>
      </c>
      <c r="K7" s="44" t="inlineStr">
        <is>
          <t>RÉEL 
FINIR</t>
        </is>
      </c>
      <c r="L7" s="42" t="inlineStr">
        <is>
          <t>VARIANCE DE FINITION</t>
        </is>
      </c>
      <c r="M7" s="42" t="inlineStr">
        <is>
          <t>DURÉE EN JOURS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Tâche principale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se tromper"))))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se tromper"))))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se tromper"))))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se tromper"))))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se tromper"))))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se tromper"))))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se tromper"))))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se tromper"))))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se tromper"))))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se tromper"))))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se tromper"))))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se tromper"))))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se tromper"))))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se tromper"))))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se tromper"))))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se tromper"))))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se tromper"))))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se tromper"))))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"se tromper"))))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"se tromper"))))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"se tromper"))))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"se tromper"))))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"se tromper"))))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"se tromper"))))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"se tromper"))))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"se tromper"))))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"se tromper"))))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"se tromper"))))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"se tromper"))))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"se tromper"))))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"se tromper"))))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"se tromper"))))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"se tromper"))))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"se tromper"))))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"se tromper"))))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"se tromper"))))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"se tromper"))))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"se tromper"))))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"se tromper"))))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"se tromper"))))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"se tromper"))))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"se tromper"))))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"se tromper"))))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"se tromper"))))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"se tromper"))))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"se tromper"))))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"se tromper"))))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"se tromper"))))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"se tromper"))))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"se tromper"))))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"se tromper"))))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"se tromper"))))</f>
        <v/>
      </c>
    </row>
    <row r="9" ht="22" customHeight="1">
      <c r="B9" s="14" t="n">
        <v>1.1</v>
      </c>
      <c r="C9" s="19" t="inlineStr">
        <is>
          <t>Sous-tâche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se tromper"))))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se tromper"))))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se tromper"))))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se tromper"))))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se tromper"))))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se tromper"))))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se tromper"))))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se tromper"))))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se tromper"))))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se tromper"))))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se tromper"))))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se tromper"))))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se tromper"))))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se tromper"))))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se tromper"))))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se tromper"))))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se tromper"))))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se tromper"))))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"se tromper"))))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"se tromper"))))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"se tromper"))))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"se tromper"))))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"se tromper"))))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"se tromper"))))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"se tromper"))))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"se tromper"))))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"se tromper"))))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"se tromper"))))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"se tromper"))))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"se tromper"))))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"se tromper"))))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"se tromper"))))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"se tromper"))))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"se tromper"))))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"se tromper"))))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"se tromper"))))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"se tromper"))))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"se tromper"))))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"se tromper"))))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"se tromper"))))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"se tromper"))))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"se tromper"))))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"se tromper"))))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"se tromper"))))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"se tromper"))))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"se tromper"))))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"se tromper"))))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"se tromper"))))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"se tromper"))))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"se tromper"))))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"se tromper"))))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"se tromper"))))</f>
        <v/>
      </c>
    </row>
    <row r="10" ht="22" customHeight="1">
      <c r="B10" s="14" t="n">
        <v>1.2</v>
      </c>
      <c r="C10" s="19" t="inlineStr">
        <is>
          <t>Sous-tâche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se tromper"))))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se tromper"))))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se tromper"))))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se tromper"))))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se tromper"))))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se tromper"))))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se tromper"))))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se tromper"))))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se tromper"))))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se tromper"))))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se tromper"))))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se tromper"))))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se tromper"))))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se tromper"))))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se tromper"))))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se tromper"))))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se tromper"))))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se tromper"))))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se tromper"))))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se tromper"))))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se tromper"))))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se tromper"))))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se tromper"))))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se tromper"))))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se tromper"))))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se tromper"))))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se tromper"))))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se tromper"))))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se tromper"))))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se tromper"))))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se tromper"))))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se tromper"))))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se tromper"))))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se tromper"))))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se tromper"))))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se tromper"))))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se tromper"))))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se tromper"))))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se tromper"))))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se tromper"))))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se tromper"))))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se tromper"))))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se tromper"))))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se tromper"))))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se tromper"))))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se tromper"))))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se tromper"))))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se tromper"))))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se tromper"))))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se tromper"))))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se tromper"))))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se tromper"))))</f>
        <v/>
      </c>
    </row>
    <row r="11" ht="22" customHeight="1">
      <c r="B11" s="14" t="n">
        <v>1.3</v>
      </c>
      <c r="C11" s="19" t="inlineStr">
        <is>
          <t>Sous-tâche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se tromper"))))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se tromper"))))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se tromper"))))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se tromper"))))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se tromper"))))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se tromper"))))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se tromper"))))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se tromper"))))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se tromper"))))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se tromper"))))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se tromper"))))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se tromper"))))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se tromper"))))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se tromper"))))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se tromper"))))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se tromper"))))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se tromper"))))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se tromper"))))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se tromper"))))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se tromper"))))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se tromper"))))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se tromper"))))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se tromper"))))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se tromper"))))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se tromper"))))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se tromper"))))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se tromper"))))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se tromper"))))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se tromper"))))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se tromper"))))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se tromper"))))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se tromper"))))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se tromper"))))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se tromper"))))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se tromper"))))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se tromper"))))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se tromper"))))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se tromper"))))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se tromper"))))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se tromper"))))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se tromper"))))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se tromper"))))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se tromper"))))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se tromper"))))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se tromper"))))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se tromper"))))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se tromper"))))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se tromper"))))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se tromper"))))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se tromper"))))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se tromper"))))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se tromper"))))</f>
        <v/>
      </c>
    </row>
    <row r="12" ht="22" customHeight="1">
      <c r="B12" s="14" t="n">
        <v>1.4</v>
      </c>
      <c r="C12" s="19" t="inlineStr">
        <is>
          <t>Sous-tâche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se tromper"))))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se tromper"))))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se tromper"))))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se tromper"))))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se tromper"))))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se tromper"))))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se tromper"))))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se tromper"))))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se tromper"))))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se tromper"))))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se tromper"))))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se tromper"))))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se tromper"))))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se tromper"))))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se tromper"))))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se tromper"))))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se tromper"))))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se tromper"))))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"se tromper"))))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"se tromper"))))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"se tromper"))))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"se tromper"))))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"se tromper"))))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"se tromper"))))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"se tromper"))))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"se tromper"))))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"se tromper"))))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"se tromper"))))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"se tromper"))))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"se tromper"))))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"se tromper"))))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"se tromper"))))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"se tromper"))))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"se tromper"))))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"se tromper"))))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"se tromper"))))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"se tromper"))))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"se tromper"))))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"se tromper"))))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"se tromper"))))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"se tromper"))))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"se tromper"))))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"se tromper"))))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"se tromper"))))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"se tromper"))))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"se tromper"))))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"se tromper"))))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"se tromper"))))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"se tromper"))))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"se tromper"))))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"se tromper"))))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"se tromper"))))</f>
        <v/>
      </c>
    </row>
    <row r="13" ht="22" customHeight="1">
      <c r="B13" s="14" t="n">
        <v>1.5</v>
      </c>
      <c r="C13" s="19" t="inlineStr">
        <is>
          <t>Sous-tâche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se tromper"))))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se tromper"))))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se tromper"))))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se tromper"))))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se tromper"))))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se tromper"))))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se tromper"))))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se tromper"))))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se tromper"))))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se tromper"))))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se tromper"))))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se tromper"))))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se tromper"))))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se tromper"))))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se tromper"))))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se tromper"))))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se tromper"))))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se tromper"))))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se tromper"))))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se tromper"))))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se tromper"))))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se tromper"))))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se tromper"))))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se tromper"))))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se tromper"))))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se tromper"))))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se tromper"))))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se tromper"))))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se tromper"))))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se tromper"))))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se tromper"))))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se tromper"))))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se tromper"))))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se tromper"))))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se tromper"))))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se tromper"))))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se tromper"))))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se tromper"))))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se tromper"))))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se tromper"))))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se tromper"))))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se tromper"))))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se tromper"))))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se tromper"))))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se tromper"))))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se tromper"))))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se tromper"))))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se tromper"))))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se tromper"))))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se tromper"))))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se tromper"))))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se tromper"))))</f>
        <v/>
      </c>
    </row>
    <row r="14" ht="22" customHeight="1">
      <c r="B14" s="14" t="n">
        <v>1.6</v>
      </c>
      <c r="C14" s="19" t="inlineStr">
        <is>
          <t>Sous-tâche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se tromper"))))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se tromper"))))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se tromper"))))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se tromper"))))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se tromper"))))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se tromper"))))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se tromper"))))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se tromper"))))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se tromper"))))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se tromper"))))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se tromper"))))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se tromper"))))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se tromper"))))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se tromper"))))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se tromper"))))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se tromper"))))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se tromper"))))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se tromper"))))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se tromper"))))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se tromper"))))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se tromper"))))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se tromper"))))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se tromper"))))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se tromper"))))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se tromper"))))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se tromper"))))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se tromper"))))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se tromper"))))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se tromper"))))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se tromper"))))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se tromper"))))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se tromper"))))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se tromper"))))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se tromper"))))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se tromper"))))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se tromper"))))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se tromper"))))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se tromper"))))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se tromper"))))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se tromper"))))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se tromper"))))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se tromper"))))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se tromper"))))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se tromper"))))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se tromper"))))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se tromper"))))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se tromper"))))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se tromper"))))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se tromper"))))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se tromper"))))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se tromper"))))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se tromper"))))</f>
        <v/>
      </c>
    </row>
    <row r="15" ht="22" customHeight="1">
      <c r="B15" s="62" t="n">
        <v>2</v>
      </c>
      <c r="C15" s="22" t="inlineStr">
        <is>
          <t>Tâche principale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se tromper"))))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se tromper"))))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se tromper"))))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se tromper"))))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se tromper"))))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se tromper"))))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se tromper"))))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se tromper"))))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se tromper"))))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se tromper"))))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se tromper"))))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se tromper"))))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se tromper"))))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se tromper"))))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se tromper"))))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se tromper"))))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se tromper"))))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se tromper"))))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se tromper"))))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se tromper"))))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se tromper"))))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se tromper"))))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se tromper"))))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se tromper"))))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se tromper"))))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se tromper"))))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se tromper"))))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se tromper"))))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se tromper"))))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se tromper"))))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se tromper"))))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se tromper"))))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se tromper"))))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se tromper"))))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se tromper"))))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se tromper"))))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se tromper"))))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se tromper"))))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se tromper"))))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se tromper"))))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se tromper"))))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se tromper"))))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se tromper"))))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se tromper"))))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se tromper"))))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se tromper"))))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se tromper"))))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se tromper"))))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se tromper"))))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se tromper"))))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se tromper"))))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se tromper"))))</f>
        <v/>
      </c>
    </row>
    <row r="16" ht="22" customHeight="1">
      <c r="B16" s="14" t="n">
        <v>2.1</v>
      </c>
      <c r="C16" s="19" t="inlineStr">
        <is>
          <t>Sous-tâche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se tromper"))))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se tromper"))))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se tromper"))))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se tromper"))))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se tromper"))))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se tromper"))))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se tromper"))))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se tromper"))))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se tromper"))))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se tromper"))))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se tromper"))))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se tromper"))))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se tromper"))))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se tromper"))))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se tromper"))))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se tromper"))))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se tromper"))))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se tromper"))))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se tromper"))))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se tromper"))))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se tromper"))))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se tromper"))))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se tromper"))))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se tromper"))))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se tromper"))))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se tromper"))))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se tromper"))))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se tromper"))))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se tromper"))))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se tromper"))))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se tromper"))))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se tromper"))))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se tromper"))))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se tromper"))))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se tromper"))))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se tromper"))))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se tromper"))))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se tromper"))))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se tromper"))))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se tromper"))))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se tromper"))))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se tromper"))))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se tromper"))))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se tromper"))))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se tromper"))))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se tromper"))))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se tromper"))))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se tromper"))))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se tromper"))))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se tromper"))))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se tromper"))))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se tromper"))))</f>
        <v/>
      </c>
    </row>
    <row r="17" ht="22" customHeight="1">
      <c r="B17" s="14" t="n">
        <v>2.2</v>
      </c>
      <c r="C17" s="19" t="inlineStr">
        <is>
          <t>Sous-tâche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se tromper"))))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se tromper"))))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se tromper"))))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se tromper"))))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se tromper"))))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se tromper"))))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se tromper"))))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se tromper"))))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se tromper"))))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se tromper"))))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se tromper"))))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se tromper"))))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se tromper"))))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se tromper"))))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se tromper"))))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se tromper"))))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se tromper"))))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se tromper"))))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se tromper"))))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se tromper"))))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se tromper"))))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se tromper"))))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se tromper"))))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se tromper"))))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se tromper"))))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se tromper"))))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se tromper"))))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se tromper"))))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se tromper"))))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se tromper"))))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se tromper"))))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se tromper"))))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se tromper"))))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se tromper"))))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se tromper"))))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se tromper"))))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se tromper"))))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se tromper"))))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se tromper"))))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se tromper"))))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se tromper"))))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se tromper"))))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se tromper"))))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se tromper"))))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se tromper"))))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se tromper"))))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se tromper"))))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se tromper"))))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se tromper"))))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se tromper"))))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se tromper"))))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se tromper"))))</f>
        <v/>
      </c>
    </row>
    <row r="18" ht="22" customHeight="1">
      <c r="B18" s="14" t="n">
        <v>2.3</v>
      </c>
      <c r="C18" s="19" t="inlineStr">
        <is>
          <t>Sous-tâche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se tromper"))))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se tromper"))))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se tromper"))))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se tromper"))))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se tromper"))))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se tromper"))))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se tromper"))))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se tromper"))))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se tromper"))))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se tromper"))))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se tromper"))))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se tromper"))))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se tromper"))))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se tromper"))))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se tromper"))))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se tromper"))))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se tromper"))))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se tromper"))))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se tromper"))))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se tromper"))))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se tromper"))))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se tromper"))))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se tromper"))))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se tromper"))))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se tromper"))))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se tromper"))))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se tromper"))))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se tromper"))))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se tromper"))))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se tromper"))))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se tromper"))))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se tromper"))))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se tromper"))))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se tromper"))))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se tromper"))))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se tromper"))))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se tromper"))))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se tromper"))))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se tromper"))))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se tromper"))))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se tromper"))))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se tromper"))))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se tromper"))))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se tromper"))))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se tromper"))))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se tromper"))))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se tromper"))))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se tromper"))))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se tromper"))))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se tromper"))))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se tromper"))))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se tromper"))))</f>
        <v/>
      </c>
    </row>
    <row r="19" ht="22" customHeight="1">
      <c r="B19" s="14" t="n">
        <v>2.4</v>
      </c>
      <c r="C19" s="19" t="inlineStr">
        <is>
          <t>Sous-tâche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se tromper"))))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se tromper"))))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se tromper"))))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se tromper"))))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se tromper"))))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se tromper"))))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se tromper"))))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se tromper"))))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se tromper"))))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se tromper"))))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se tromper"))))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se tromper"))))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se tromper"))))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se tromper"))))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se tromper"))))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se tromper"))))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se tromper"))))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se tromper"))))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se tromper"))))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se tromper"))))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se tromper"))))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se tromper"))))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se tromper"))))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se tromper"))))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se tromper"))))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se tromper"))))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se tromper"))))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se tromper"))))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se tromper"))))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se tromper"))))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se tromper"))))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se tromper"))))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se tromper"))))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se tromper"))))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se tromper"))))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se tromper"))))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se tromper"))))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se tromper"))))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se tromper"))))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se tromper"))))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se tromper"))))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se tromper"))))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se tromper"))))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se tromper"))))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se tromper"))))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se tromper"))))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se tromper"))))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se tromper"))))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se tromper"))))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se tromper"))))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se tromper"))))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se tromper"))))</f>
        <v/>
      </c>
    </row>
    <row r="20" ht="22" customHeight="1">
      <c r="B20" s="14" t="n">
        <v>2.5</v>
      </c>
      <c r="C20" s="19" t="inlineStr">
        <is>
          <t>Sous-tâche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se tromper"))))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se tromper"))))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se tromper"))))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se tromper"))))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se tromper"))))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se tromper"))))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se tromper"))))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se tromper"))))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se tromper"))))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se tromper"))))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se tromper"))))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se tromper"))))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se tromper"))))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se tromper"))))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se tromper"))))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se tromper"))))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se tromper"))))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se tromper"))))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se tromper"))))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se tromper"))))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se tromper"))))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se tromper"))))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se tromper"))))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se tromper"))))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se tromper"))))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se tromper"))))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se tromper"))))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se tromper"))))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se tromper"))))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se tromper"))))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se tromper"))))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se tromper"))))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se tromper"))))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se tromper"))))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se tromper"))))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se tromper"))))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se tromper"))))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se tromper"))))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se tromper"))))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se tromper"))))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se tromper"))))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se tromper"))))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se tromper"))))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se tromper"))))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se tromper"))))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se tromper"))))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se tromper"))))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se tromper"))))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se tromper"))))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se tromper"))))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se tromper"))))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se tromper"))))</f>
        <v/>
      </c>
    </row>
    <row r="21" ht="22" customHeight="1">
      <c r="B21" s="14" t="n">
        <v>2.6</v>
      </c>
      <c r="C21" s="19" t="inlineStr">
        <is>
          <t>Sous-tâche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se tromper"))))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se tromper"))))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se tromper"))))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se tromper"))))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se tromper"))))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se tromper"))))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se tromper"))))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se tromper"))))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se tromper"))))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se tromper"))))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se tromper"))))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se tromper"))))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se tromper"))))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se tromper"))))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se tromper"))))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se tromper"))))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se tromper"))))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se tromper"))))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se tromper"))))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se tromper"))))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se tromper"))))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se tromper"))))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se tromper"))))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se tromper"))))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se tromper"))))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se tromper"))))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se tromper"))))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se tromper"))))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se tromper"))))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se tromper"))))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se tromper"))))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se tromper"))))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se tromper"))))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se tromper"))))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se tromper"))))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se tromper"))))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se tromper"))))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se tromper"))))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se tromper"))))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se tromper"))))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se tromper"))))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se tromper"))))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se tromper"))))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se tromper"))))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se tromper"))))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se tromper"))))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se tromper"))))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se tromper"))))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se tromper"))))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se tromper"))))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se tromper"))))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se tromper"))))</f>
        <v/>
      </c>
    </row>
    <row r="22" ht="22" customHeight="1">
      <c r="B22" s="57" t="n">
        <v>3</v>
      </c>
      <c r="C22" s="17" t="inlineStr">
        <is>
          <t>Tâche principale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se tromper"))))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se tromper"))))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se tromper"))))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se tromper"))))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se tromper"))))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se tromper"))))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se tromper"))))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se tromper"))))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se tromper"))))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se tromper"))))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se tromper"))))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se tromper"))))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se tromper"))))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se tromper"))))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se tromper"))))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se tromper"))))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se tromper"))))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se tromper"))))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"se tromper"))))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"se tromper"))))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"se tromper"))))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"se tromper"))))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"se tromper"))))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"se tromper"))))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"se tromper"))))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"se tromper"))))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"se tromper"))))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"se tromper"))))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"se tromper"))))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"se tromper"))))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"se tromper"))))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"se tromper"))))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"se tromper"))))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"se tromper"))))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"se tromper"))))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"se tromper"))))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"se tromper"))))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"se tromper"))))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"se tromper"))))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"se tromper"))))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"se tromper"))))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"se tromper"))))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"se tromper"))))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"se tromper"))))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"se tromper"))))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"se tromper"))))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"se tromper"))))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"se tromper"))))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"se tromper"))))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"se tromper"))))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"se tromper"))))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"se tromper"))))</f>
        <v/>
      </c>
    </row>
    <row r="23" ht="22" customHeight="1">
      <c r="B23" s="14" t="n">
        <v>3.1</v>
      </c>
      <c r="C23" s="19" t="inlineStr">
        <is>
          <t>Sous-tâche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se tromper"))))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se tromper"))))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se tromper"))))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se tromper"))))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se tromper"))))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se tromper"))))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se tromper"))))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se tromper"))))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se tromper"))))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se tromper"))))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se tromper"))))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se tromper"))))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se tromper"))))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se tromper"))))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se tromper"))))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se tromper"))))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se tromper"))))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se tromper"))))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"se tromper"))))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"se tromper"))))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"se tromper"))))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"se tromper"))))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"se tromper"))))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"se tromper"))))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"se tromper"))))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"se tromper"))))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"se tromper"))))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"se tromper"))))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"se tromper"))))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"se tromper"))))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"se tromper"))))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"se tromper"))))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"se tromper"))))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"se tromper"))))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"se tromper"))))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"se tromper"))))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"se tromper"))))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"se tromper"))))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"se tromper"))))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"se tromper"))))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"se tromper"))))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"se tromper"))))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"se tromper"))))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"se tromper"))))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"se tromper"))))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"se tromper"))))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"se tromper"))))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"se tromper"))))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"se tromper"))))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"se tromper"))))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"se tromper"))))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"se tromper"))))</f>
        <v/>
      </c>
    </row>
    <row r="24" ht="22" customHeight="1">
      <c r="B24" s="14" t="n">
        <v>3.2</v>
      </c>
      <c r="C24" s="19" t="inlineStr">
        <is>
          <t>Sous-tâche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se tromper"))))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se tromper"))))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se tromper"))))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se tromper"))))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se tromper"))))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se tromper"))))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se tromper"))))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se tromper"))))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se tromper"))))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se tromper"))))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se tromper"))))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se tromper"))))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se tromper"))))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se tromper"))))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se tromper"))))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se tromper"))))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se tromper"))))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se tromper"))))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se tromper"))))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se tromper"))))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se tromper"))))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se tromper"))))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se tromper"))))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se tromper"))))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se tromper"))))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se tromper"))))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se tromper"))))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se tromper"))))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se tromper"))))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se tromper"))))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se tromper"))))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se tromper"))))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se tromper"))))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se tromper"))))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se tromper"))))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se tromper"))))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se tromper"))))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se tromper"))))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se tromper"))))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se tromper"))))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se tromper"))))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se tromper"))))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se tromper"))))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se tromper"))))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se tromper"))))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se tromper"))))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se tromper"))))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se tromper"))))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se tromper"))))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se tromper"))))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se tromper"))))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se tromper"))))</f>
        <v/>
      </c>
    </row>
    <row r="25" ht="22" customHeight="1">
      <c r="B25" s="14" t="n">
        <v>3.3</v>
      </c>
      <c r="C25" s="19" t="inlineStr">
        <is>
          <t>Sous-tâche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se tromper"))))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se tromper"))))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se tromper"))))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se tromper"))))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se tromper"))))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se tromper"))))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se tromper"))))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se tromper"))))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se tromper"))))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se tromper"))))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se tromper"))))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se tromper"))))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se tromper"))))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se tromper"))))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se tromper"))))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se tromper"))))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se tromper"))))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se tromper"))))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se tromper"))))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se tromper"))))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se tromper"))))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se tromper"))))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se tromper"))))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se tromper"))))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se tromper"))))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se tromper"))))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se tromper"))))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se tromper"))))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se tromper"))))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se tromper"))))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se tromper"))))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se tromper"))))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se tromper"))))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se tromper"))))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se tromper"))))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se tromper"))))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se tromper"))))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se tromper"))))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se tromper"))))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se tromper"))))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se tromper"))))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se tromper"))))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se tromper"))))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se tromper"))))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se tromper"))))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se tromper"))))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se tromper"))))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se tromper"))))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se tromper"))))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se tromper"))))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se tromper"))))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se tromper"))))</f>
        <v/>
      </c>
    </row>
    <row r="26" ht="22" customHeight="1">
      <c r="B26" s="14" t="n">
        <v>3.4</v>
      </c>
      <c r="C26" s="19" t="inlineStr">
        <is>
          <t>Sous-tâche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se tromper"))))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se tromper"))))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se tromper"))))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se tromper"))))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se tromper"))))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se tromper"))))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se tromper"))))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se tromper"))))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se tromper"))))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se tromper"))))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se tromper"))))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se tromper"))))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se tromper"))))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se tromper"))))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se tromper"))))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se tromper"))))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se tromper"))))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se tromper"))))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"se tromper"))))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"se tromper"))))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"se tromper"))))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"se tromper"))))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"se tromper"))))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"se tromper"))))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"se tromper"))))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"se tromper"))))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"se tromper"))))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"se tromper"))))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"se tromper"))))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"se tromper"))))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"se tromper"))))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"se tromper"))))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"se tromper"))))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"se tromper"))))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"se tromper"))))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"se tromper"))))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"se tromper"))))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"se tromper"))))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"se tromper"))))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"se tromper"))))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"se tromper"))))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"se tromper"))))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"se tromper"))))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"se tromper"))))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"se tromper"))))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"se tromper"))))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"se tromper"))))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"se tromper"))))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"se tromper"))))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"se tromper"))))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"se tromper"))))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"se tromper"))))</f>
        <v/>
      </c>
    </row>
    <row r="27" ht="22" customHeight="1">
      <c r="B27" s="14" t="n">
        <v>3.5</v>
      </c>
      <c r="C27" s="19" t="inlineStr">
        <is>
          <t>Sous-tâche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se tromper"))))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se tromper"))))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se tromper"))))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se tromper"))))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se tromper"))))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se tromper"))))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se tromper"))))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se tromper"))))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se tromper"))))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se tromper"))))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se tromper"))))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se tromper"))))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se tromper"))))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se tromper"))))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se tromper"))))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se tromper"))))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se tromper"))))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se tromper"))))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se tromper"))))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se tromper"))))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se tromper"))))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se tromper"))))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se tromper"))))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se tromper"))))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se tromper"))))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se tromper"))))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se tromper"))))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se tromper"))))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se tromper"))))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se tromper"))))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se tromper"))))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se tromper"))))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se tromper"))))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se tromper"))))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se tromper"))))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se tromper"))))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se tromper"))))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se tromper"))))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se tromper"))))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se tromper"))))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se tromper"))))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se tromper"))))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se tromper"))))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se tromper"))))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se tromper"))))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se tromper"))))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se tromper"))))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se tromper"))))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se tromper"))))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se tromper"))))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se tromper"))))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se tromper"))))</f>
        <v/>
      </c>
    </row>
    <row r="28" ht="22" customHeight="1">
      <c r="B28" s="14" t="n">
        <v>3.6</v>
      </c>
      <c r="C28" s="19" t="inlineStr">
        <is>
          <t>Sous-tâche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se tromper"))))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se tromper"))))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se tromper"))))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se tromper"))))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se tromper"))))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se tromper"))))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se tromper"))))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se tromper"))))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se tromper"))))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se tromper"))))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se tromper"))))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se tromper"))))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se tromper"))))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se tromper"))))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se tromper"))))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se tromper"))))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se tromper"))))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se tromper"))))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se tromper"))))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se tromper"))))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se tromper"))))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se tromper"))))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se tromper"))))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se tromper"))))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se tromper"))))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se tromper"))))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se tromper"))))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se tromper"))))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se tromper"))))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se tromper"))))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se tromper"))))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se tromper"))))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se tromper"))))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se tromper"))))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se tromper"))))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se tromper"))))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se tromper"))))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se tromper"))))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se tromper"))))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se tromper"))))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se tromper"))))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se tromper"))))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se tromper"))))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se tromper"))))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se tromper"))))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se tromper"))))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se tromper"))))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se tromper"))))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se tromper"))))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se tromper"))))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se tromper"))))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se tromper"))))</f>
        <v/>
      </c>
    </row>
    <row r="29" ht="22" customHeight="1">
      <c r="B29" s="62" t="n">
        <v>4</v>
      </c>
      <c r="C29" s="22" t="inlineStr">
        <is>
          <t>Tâche principale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se tromper"))))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se tromper"))))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se tromper"))))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se tromper"))))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se tromper"))))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se tromper"))))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se tromper"))))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se tromper"))))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se tromper"))))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se tromper"))))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se tromper"))))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se tromper"))))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se tromper"))))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se tromper"))))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se tromper"))))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se tromper"))))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se tromper"))))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se tromper"))))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se tromper"))))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se tromper"))))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se tromper"))))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se tromper"))))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se tromper"))))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se tromper"))))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se tromper"))))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se tromper"))))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se tromper"))))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se tromper"))))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se tromper"))))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se tromper"))))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se tromper"))))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se tromper"))))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se tromper"))))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se tromper"))))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se tromper"))))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se tromper"))))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se tromper"))))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se tromper"))))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se tromper"))))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se tromper"))))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se tromper"))))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se tromper"))))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se tromper"))))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se tromper"))))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se tromper"))))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se tromper"))))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se tromper"))))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se tromper"))))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se tromper"))))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se tromper"))))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se tromper"))))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se tromper"))))</f>
        <v/>
      </c>
    </row>
    <row r="30" ht="22" customHeight="1">
      <c r="B30" s="14" t="n">
        <v>4.1</v>
      </c>
      <c r="C30" s="19" t="inlineStr">
        <is>
          <t>Sous-tâche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se tromper"))))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se tromper"))))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se tromper"))))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se tromper"))))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se tromper"))))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se tromper"))))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se tromper"))))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se tromper"))))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se tromper"))))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se tromper"))))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se tromper"))))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se tromper"))))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se tromper"))))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se tromper"))))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se tromper"))))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se tromper"))))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se tromper"))))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se tromper"))))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se tromper"))))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se tromper"))))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se tromper"))))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se tromper"))))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se tromper"))))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se tromper"))))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se tromper"))))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se tromper"))))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se tromper"))))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se tromper"))))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se tromper"))))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se tromper"))))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se tromper"))))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se tromper"))))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se tromper"))))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se tromper"))))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se tromper"))))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se tromper"))))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se tromper"))))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se tromper"))))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se tromper"))))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se tromper"))))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se tromper"))))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se tromper"))))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se tromper"))))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se tromper"))))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se tromper"))))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se tromper"))))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se tromper"))))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se tromper"))))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se tromper"))))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se tromper"))))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se tromper"))))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se tromper"))))</f>
        <v/>
      </c>
    </row>
    <row r="31" ht="22" customHeight="1">
      <c r="B31" s="14" t="n">
        <v>4.2</v>
      </c>
      <c r="C31" s="19" t="inlineStr">
        <is>
          <t>Sous-tâche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se tromper"))))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se tromper"))))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se tromper"))))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se tromper"))))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se tromper"))))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se tromper"))))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se tromper"))))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se tromper"))))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se tromper"))))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se tromper"))))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se tromper"))))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se tromper"))))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se tromper"))))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se tromper"))))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se tromper"))))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se tromper"))))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se tromper"))))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se tromper"))))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se tromper"))))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se tromper"))))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se tromper"))))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se tromper"))))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se tromper"))))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se tromper"))))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se tromper"))))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se tromper"))))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se tromper"))))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se tromper"))))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se tromper"))))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se tromper"))))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se tromper"))))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se tromper"))))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se tromper"))))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se tromper"))))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se tromper"))))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se tromper"))))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se tromper"))))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se tromper"))))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se tromper"))))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se tromper"))))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se tromper"))))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se tromper"))))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se tromper"))))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se tromper"))))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se tromper"))))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se tromper"))))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se tromper"))))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se tromper"))))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se tromper"))))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se tromper"))))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se tromper"))))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se tromper"))))</f>
        <v/>
      </c>
    </row>
    <row r="32" ht="22" customHeight="1">
      <c r="B32" s="14" t="n">
        <v>4.3</v>
      </c>
      <c r="C32" s="19" t="inlineStr">
        <is>
          <t>Sous-tâche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se tromper"))))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se tromper"))))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se tromper"))))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se tromper"))))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se tromper"))))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se tromper"))))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se tromper"))))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se tromper"))))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se tromper"))))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se tromper"))))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se tromper"))))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se tromper"))))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se tromper"))))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se tromper"))))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se tromper"))))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se tromper"))))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se tromper"))))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se tromper"))))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se tromper"))))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se tromper"))))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se tromper"))))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se tromper"))))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se tromper"))))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se tromper"))))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se tromper"))))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se tromper"))))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se tromper"))))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se tromper"))))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se tromper"))))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se tromper"))))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se tromper"))))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se tromper"))))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se tromper"))))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se tromper"))))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se tromper"))))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se tromper"))))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se tromper"))))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se tromper"))))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se tromper"))))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se tromper"))))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se tromper"))))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se tromper"))))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se tromper"))))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se tromper"))))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se tromper"))))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se tromper"))))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se tromper"))))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se tromper"))))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se tromper"))))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se tromper"))))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se tromper"))))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se tromper"))))</f>
        <v/>
      </c>
    </row>
    <row r="33" ht="22" customHeight="1">
      <c r="B33" s="14" t="n">
        <v>4.4</v>
      </c>
      <c r="C33" s="19" t="inlineStr">
        <is>
          <t>Sous-tâche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se tromper"))))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se tromper"))))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se tromper"))))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se tromper"))))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se tromper"))))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se tromper"))))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se tromper"))))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se tromper"))))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se tromper"))))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se tromper"))))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se tromper"))))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se tromper"))))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se tromper"))))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se tromper"))))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se tromper"))))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se tromper"))))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se tromper"))))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se tromper"))))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se tromper"))))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se tromper"))))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se tromper"))))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se tromper"))))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se tromper"))))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se tromper"))))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se tromper"))))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se tromper"))))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se tromper"))))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se tromper"))))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se tromper"))))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se tromper"))))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se tromper"))))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se tromper"))))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se tromper"))))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se tromper"))))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se tromper"))))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se tromper"))))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se tromper"))))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se tromper"))))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se tromper"))))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se tromper"))))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se tromper"))))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se tromper"))))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se tromper"))))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se tromper"))))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se tromper"))))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se tromper"))))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se tromper"))))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se tromper"))))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se tromper"))))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se tromper"))))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se tromper"))))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se tromper"))))</f>
        <v/>
      </c>
    </row>
    <row r="34" ht="22" customHeight="1">
      <c r="B34" s="14" t="n">
        <v>4.5</v>
      </c>
      <c r="C34" s="19" t="inlineStr">
        <is>
          <t>Sous-tâche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se tromper"))))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se tromper"))))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se tromper"))))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se tromper"))))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se tromper"))))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se tromper"))))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se tromper"))))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se tromper"))))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se tromper"))))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se tromper"))))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se tromper"))))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se tromper"))))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se tromper"))))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se tromper"))))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se tromper"))))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se tromper"))))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se tromper"))))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se tromper"))))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se tromper"))))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se tromper"))))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se tromper"))))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se tromper"))))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se tromper"))))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se tromper"))))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se tromper"))))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se tromper"))))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se tromper"))))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se tromper"))))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se tromper"))))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se tromper"))))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se tromper"))))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se tromper"))))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se tromper"))))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se tromper"))))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se tromper"))))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se tromper"))))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se tromper"))))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se tromper"))))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se tromper"))))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se tromper"))))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se tromper"))))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se tromper"))))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se tromper"))))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se tromper"))))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se tromper"))))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se tromper"))))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se tromper"))))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se tromper"))))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se tromper"))))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se tromper"))))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se tromper"))))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se tromper"))))</f>
        <v/>
      </c>
    </row>
    <row r="35" ht="22" customHeight="1">
      <c r="B35" s="14" t="n">
        <v>4.6</v>
      </c>
      <c r="C35" s="19" t="inlineStr">
        <is>
          <t>Sous-tâche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se tromper"))))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se tromper"))))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se tromper"))))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se tromper"))))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se tromper"))))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se tromper"))))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se tromper"))))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se tromper"))))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se tromper"))))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se tromper"))))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se tromper"))))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se tromper"))))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se tromper"))))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se tromper"))))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se tromper"))))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se tromper"))))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se tromper"))))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se tromper"))))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se tromper"))))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se tromper"))))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se tromper"))))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se tromper"))))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se tromper"))))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se tromper"))))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se tromper"))))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se tromper"))))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se tromper"))))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se tromper"))))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se tromper"))))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se tromper"))))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se tromper"))))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se tromper"))))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se tromper"))))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se tromper"))))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se tromper"))))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se tromper"))))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se tromper"))))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se tromper"))))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se tromper"))))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se tromper"))))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se tromper"))))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se tromper"))))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se tromper"))))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se tromper"))))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se tromper"))))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se tromper"))))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se tromper"))))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se tromper"))))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se tromper"))))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se tromper"))))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se tromper"))))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se tromper"))))</f>
        <v/>
      </c>
    </row>
    <row r="36" ht="22" customHeight="1">
      <c r="B36" s="62" t="n">
        <v>4</v>
      </c>
      <c r="C36" s="22" t="inlineStr">
        <is>
          <t>Tâche principale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se tromper"))))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se tromper"))))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se tromper"))))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se tromper"))))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se tromper"))))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se tromper"))))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se tromper"))))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se tromper"))))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se tromper"))))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se tromper"))))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se tromper"))))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se tromper"))))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se tromper"))))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se tromper"))))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se tromper"))))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se tromper"))))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se tromper"))))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se tromper"))))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se tromper"))))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se tromper"))))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se tromper"))))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se tromper"))))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se tromper"))))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se tromper"))))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se tromper"))))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se tromper"))))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se tromper"))))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se tromper"))))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se tromper"))))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se tromper"))))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se tromper"))))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se tromper"))))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se tromper"))))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se tromper"))))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se tromper"))))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se tromper"))))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se tromper"))))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se tromper"))))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se tromper"))))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se tromper"))))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se tromper"))))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se tromper"))))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se tromper"))))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se tromper"))))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se tromper"))))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se tromper"))))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se tromper"))))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se tromper"))))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se tromper"))))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se tromper"))))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se tromper"))))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se tromper"))))</f>
        <v/>
      </c>
    </row>
    <row r="37" ht="22" customHeight="1">
      <c r="B37" s="14" t="n">
        <v>4.1</v>
      </c>
      <c r="C37" s="19" t="inlineStr">
        <is>
          <t>Sous-tâche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se tromper"))))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se tromper"))))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se tromper"))))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se tromper"))))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se tromper"))))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se tromper"))))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se tromper"))))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se tromper"))))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se tromper"))))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se tromper"))))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se tromper"))))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se tromper"))))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se tromper"))))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se tromper"))))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se tromper"))))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se tromper"))))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se tromper"))))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se tromper"))))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se tromper"))))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se tromper"))))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se tromper"))))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se tromper"))))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se tromper"))))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se tromper"))))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se tromper"))))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se tromper"))))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se tromper"))))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se tromper"))))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se tromper"))))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se tromper"))))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se tromper"))))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se tromper"))))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se tromper"))))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se tromper"))))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se tromper"))))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se tromper"))))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se tromper"))))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se tromper"))))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se tromper"))))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se tromper"))))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se tromper"))))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se tromper"))))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se tromper"))))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se tromper"))))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se tromper"))))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se tromper"))))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se tromper"))))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se tromper"))))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se tromper"))))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se tromper"))))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se tromper"))))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se tromper"))))</f>
        <v/>
      </c>
    </row>
    <row r="38" ht="22" customHeight="1">
      <c r="B38" s="14" t="n">
        <v>4.2</v>
      </c>
      <c r="C38" s="19" t="inlineStr">
        <is>
          <t>Sous-tâche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se tromper"))))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se tromper"))))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se tromper"))))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se tromper"))))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se tromper"))))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se tromper"))))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se tromper"))))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se tromper"))))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se tromper"))))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se tromper"))))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se tromper"))))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se tromper"))))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se tromper"))))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se tromper"))))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se tromper"))))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se tromper"))))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se tromper"))))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se tromper"))))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se tromper"))))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se tromper"))))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se tromper"))))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se tromper"))))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se tromper"))))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se tromper"))))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se tromper"))))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se tromper"))))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se tromper"))))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se tromper"))))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se tromper"))))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se tromper"))))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se tromper"))))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se tromper"))))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se tromper"))))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se tromper"))))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se tromper"))))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se tromper"))))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se tromper"))))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se tromper"))))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se tromper"))))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se tromper"))))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se tromper"))))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se tromper"))))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se tromper"))))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se tromper"))))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se tromper"))))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se tromper"))))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se tromper"))))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se tromper"))))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se tromper"))))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se tromper"))))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se tromper"))))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se tromper"))))</f>
        <v/>
      </c>
    </row>
    <row r="39" ht="22" customHeight="1">
      <c r="B39" s="14" t="n">
        <v>4.3</v>
      </c>
      <c r="C39" s="19" t="inlineStr">
        <is>
          <t>Sous-tâche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se tromper"))))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se tromper"))))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se tromper"))))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se tromper"))))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se tromper"))))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se tromper"))))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se tromper"))))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se tromper"))))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se tromper"))))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se tromper"))))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se tromper"))))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se tromper"))))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se tromper"))))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se tromper"))))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se tromper"))))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se tromper"))))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se tromper"))))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se tromper"))))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se tromper"))))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se tromper"))))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se tromper"))))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se tromper"))))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se tromper"))))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se tromper"))))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se tromper"))))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se tromper"))))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se tromper"))))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se tromper"))))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se tromper"))))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se tromper"))))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se tromper"))))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se tromper"))))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se tromper"))))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se tromper"))))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se tromper"))))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se tromper"))))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se tromper"))))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se tromper"))))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se tromper"))))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se tromper"))))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se tromper"))))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se tromper"))))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se tromper"))))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se tromper"))))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se tromper"))))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se tromper"))))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se tromper"))))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se tromper"))))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se tromper"))))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se tromper"))))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se tromper"))))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se tromper"))))</f>
        <v/>
      </c>
    </row>
    <row r="40" ht="22" customHeight="1">
      <c r="B40" s="14" t="n">
        <v>4.4</v>
      </c>
      <c r="C40" s="19" t="inlineStr">
        <is>
          <t>Sous-tâche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se tromper"))))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se tromper"))))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se tromper"))))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se tromper"))))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se tromper"))))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se tromper"))))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se tromper"))))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se tromper"))))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se tromper"))))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se tromper"))))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se tromper"))))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se tromper"))))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se tromper"))))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se tromper"))))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se tromper"))))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se tromper"))))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se tromper"))))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se tromper"))))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se tromper"))))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se tromper"))))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se tromper"))))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se tromper"))))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se tromper"))))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se tromper"))))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se tromper"))))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se tromper"))))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se tromper"))))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se tromper"))))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se tromper"))))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se tromper"))))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se tromper"))))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se tromper"))))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se tromper"))))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se tromper"))))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se tromper"))))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se tromper"))))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se tromper"))))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se tromper"))))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se tromper"))))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se tromper"))))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se tromper"))))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se tromper"))))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se tromper"))))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se tromper"))))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se tromper"))))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se tromper"))))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se tromper"))))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se tromper"))))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se tromper"))))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se tromper"))))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se tromper"))))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se tromper"))))</f>
        <v/>
      </c>
    </row>
    <row r="41" ht="22" customHeight="1">
      <c r="B41" s="14" t="n">
        <v>4.5</v>
      </c>
      <c r="C41" s="19" t="inlineStr">
        <is>
          <t>Sous-tâche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se tromper"))))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se tromper"))))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se tromper"))))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se tromper"))))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se tromper"))))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se tromper"))))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se tromper"))))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se tromper"))))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se tromper"))))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se tromper"))))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se tromper"))))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se tromper"))))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se tromper"))))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se tromper"))))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se tromper"))))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se tromper"))))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se tromper"))))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se tromper"))))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se tromper"))))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se tromper"))))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se tromper"))))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se tromper"))))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se tromper"))))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se tromper"))))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se tromper"))))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se tromper"))))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se tromper"))))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se tromper"))))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se tromper"))))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se tromper"))))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se tromper"))))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se tromper"))))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se tromper"))))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se tromper"))))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se tromper"))))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se tromper"))))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se tromper"))))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se tromper"))))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se tromper"))))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se tromper"))))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se tromper"))))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se tromper"))))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se tromper"))))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se tromper"))))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se tromper"))))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se tromper"))))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se tromper"))))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se tromper"))))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se tromper"))))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se tromper"))))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se tromper"))))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se tromper"))))</f>
        <v/>
      </c>
    </row>
    <row r="42" ht="22" customHeight="1">
      <c r="B42" s="14" t="n">
        <v>4.6</v>
      </c>
      <c r="C42" s="19" t="inlineStr">
        <is>
          <t>Sous-tâche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se tromper"))))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se tromper"))))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se tromper"))))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se tromper"))))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se tromper"))))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se tromper"))))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se tromper"))))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se tromper"))))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se tromper"))))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se tromper"))))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se tromper"))))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se tromper"))))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se tromper"))))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se tromper"))))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se tromper"))))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se tromper"))))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se tromper"))))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se tromper"))))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se tromper"))))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se tromper"))))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se tromper"))))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se tromper"))))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se tromper"))))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se tromper"))))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se tromper"))))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se tromper"))))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se tromper"))))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se tromper"))))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se tromper"))))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se tromper"))))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se tromper"))))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se tromper"))))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se tromper"))))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se tromper"))))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se tromper"))))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se tromper"))))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se tromper"))))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se tromper"))))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se tromper"))))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se tromper"))))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se tromper"))))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se tromper"))))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se tromper"))))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se tromper"))))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se tromper"))))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se tromper"))))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se tromper"))))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se tromper"))))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se tromper"))))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se tromper"))))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se tromper"))))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se tromper"))))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4375" defaultRowHeight="14.5"/>
  <cols>
    <col width="3.3046875" customWidth="1" style="8" min="1" max="1"/>
    <col width="88.3046875" customWidth="1" style="8" min="2" max="2"/>
    <col width="10.8437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2019-09-24T21:46:10Z</dcterms:modified>
  <cp:lastModifiedBy>Alexandra Ragazhinskaya</cp:lastModifiedBy>
</cp:coreProperties>
</file>