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gramme de Gantt de construction" sheetId="1" state="visible" r:id="rId1"/>
    <sheet xmlns:r="http://schemas.openxmlformats.org/officeDocument/2006/relationships" name=" de Gantt de construction BLANK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_ITEM1" localSheetId="1">'[1]Clinical Research Audit'!#REF!</definedName>
    <definedName name="_ITEM1">'[1]Clinical Research Audit'!#REF!</definedName>
    <definedName name="_ITEM2" localSheetId="1">'[1]Clinical Research Audit'!#REF!</definedName>
    <definedName name="_ITEM2">'[1]Clinical Research Audit'!#REF!</definedName>
    <definedName name="_ITEM3" localSheetId="1">'[1]Clinical Research Audit'!#REF!</definedName>
    <definedName name="_ITEM3">'[1]Clinical Research Audit'!#REF!</definedName>
    <definedName name="_ITEM4" localSheetId="1">'[1]Clinical Research Audit'!#REF!</definedName>
    <definedName name="_ITEM4">'[1]Clinical Research Audit'!#REF!</definedName>
    <definedName name="_ITEM5" localSheetId="1">'[1]Clinical Research Audit'!#REF!</definedName>
    <definedName name="_ITEM5">'[1]Clinical Research Audit'!#REF!</definedName>
    <definedName name="_ITEM6" localSheetId="1">'[1]Clinical Research Audit'!#REF!</definedName>
    <definedName name="_ITEM6">'[1]Clinical Research Audit'!#REF!</definedName>
    <definedName name="Type" localSheetId="1">'[2]Maintenance Work Order'!#REF!</definedName>
    <definedName name="Type">'[2]Maintenance Work Order'!#REF!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m/dd/yy;@"/>
    <numFmt numFmtId="165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alibri"/>
      <family val="2"/>
      <color theme="10"/>
      <sz val="36"/>
      <u val="single"/>
      <scheme val="minor"/>
    </font>
    <font>
      <name val="Calibri"/>
      <family val="2"/>
      <color rgb="FF000000"/>
      <sz val="12"/>
      <scheme val="minor"/>
    </font>
    <font>
      <name val="Corbel"/>
      <family val="2"/>
      <color rgb="FF000000"/>
      <sz val="22"/>
    </font>
    <font>
      <name val="Arial"/>
      <family val="2"/>
      <b val="1"/>
      <color rgb="FF316886"/>
      <sz val="22"/>
    </font>
    <font>
      <name val="Century Gothic"/>
      <family val="1"/>
      <b val="1"/>
      <color theme="0"/>
      <sz val="10"/>
    </font>
    <font>
      <name val="Century Gothic"/>
      <family val="1"/>
      <color theme="1"/>
      <sz val="10"/>
    </font>
    <font>
      <name val="Arial"/>
      <family val="2"/>
      <color theme="1"/>
      <sz val="22"/>
    </font>
    <font>
      <name val="Century Gothic"/>
      <family val="1"/>
      <b val="1"/>
      <color theme="0" tint="-0.3499862666707358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5">
    <border>
      <left/>
      <right/>
      <top/>
      <bottom/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1" fillId="0" borderId="0"/>
    <xf numFmtId="0" fontId="15" fillId="0" borderId="0"/>
  </cellStyleXfs>
  <cellXfs count="25">
    <xf numFmtId="0" fontId="0" fillId="0" borderId="0" pivotButton="0" quotePrefix="0" xfId="0"/>
    <xf numFmtId="0" fontId="0" fillId="2" borderId="0" pivotButton="0" quotePrefix="0" xfId="0"/>
    <xf numFmtId="0" fontId="4" fillId="2" borderId="0" applyAlignment="1" pivotButton="0" quotePrefix="0" xfId="3">
      <alignment vertical="center"/>
    </xf>
    <xf numFmtId="0" fontId="5" fillId="3" borderId="0" pivotButton="0" quotePrefix="0" xfId="0"/>
    <xf numFmtId="0" fontId="0" fillId="2" borderId="0" applyAlignment="1" pivotButton="0" quotePrefix="0" xfId="0">
      <alignment horizontal="center"/>
    </xf>
    <xf numFmtId="0" fontId="0" fillId="0" borderId="0" applyAlignment="1" pivotButton="0" quotePrefix="0" xfId="0">
      <alignment horizontal="center"/>
    </xf>
    <xf numFmtId="0" fontId="6" fillId="0" borderId="0" pivotButton="0" quotePrefix="0" xfId="0"/>
    <xf numFmtId="0" fontId="7" fillId="0" borderId="0" applyAlignment="1" pivotButton="0" quotePrefix="0" xfId="0">
      <alignment horizontal="left"/>
    </xf>
    <xf numFmtId="0" fontId="10" fillId="0" borderId="0" applyAlignment="1" pivotButton="0" quotePrefix="0" xfId="0">
      <alignment vertical="center"/>
    </xf>
    <xf numFmtId="0" fontId="11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2" fillId="0" borderId="0" pivotButton="0" quotePrefix="0" xfId="6"/>
    <xf numFmtId="0" fontId="13" fillId="0" borderId="1" applyAlignment="1" pivotButton="0" quotePrefix="0" xfId="6">
      <alignment horizontal="left" vertical="center" wrapText="1" indent="2"/>
    </xf>
    <xf numFmtId="0" fontId="8" fillId="4" borderId="2" applyAlignment="1" pivotButton="0" quotePrefix="0" xfId="0">
      <alignment horizontal="left" vertical="center" wrapText="1" indent="1"/>
    </xf>
    <xf numFmtId="0" fontId="9" fillId="0" borderId="2" applyAlignment="1" pivotButton="0" quotePrefix="0" xfId="0">
      <alignment horizontal="left" vertical="center" indent="1"/>
    </xf>
    <xf numFmtId="0" fontId="8" fillId="6" borderId="2" applyAlignment="1" pivotButton="0" quotePrefix="0" xfId="0">
      <alignment horizontal="center" vertical="center" wrapText="1"/>
    </xf>
    <xf numFmtId="0" fontId="9" fillId="7" borderId="2" applyAlignment="1" pivotButton="0" quotePrefix="0" xfId="0">
      <alignment horizontal="center" vertical="center"/>
    </xf>
    <xf numFmtId="0" fontId="8" fillId="5" borderId="4" applyAlignment="1" pivotButton="0" quotePrefix="0" xfId="0">
      <alignment horizontal="center" vertical="center" wrapText="1"/>
    </xf>
    <xf numFmtId="164" fontId="9" fillId="8" borderId="4" applyAlignment="1" pivotButton="0" quotePrefix="0" xfId="0">
      <alignment horizontal="center" vertical="center"/>
    </xf>
    <xf numFmtId="0" fontId="8" fillId="5" borderId="3" applyAlignment="1" pivotButton="0" quotePrefix="0" xfId="0">
      <alignment horizontal="center" vertical="center" wrapText="1"/>
    </xf>
    <xf numFmtId="164" fontId="9" fillId="0" borderId="3" applyAlignment="1" pivotButton="0" quotePrefix="0" xfId="0">
      <alignment horizontal="center" vertical="center"/>
    </xf>
    <xf numFmtId="0" fontId="14" fillId="9" borderId="0" applyAlignment="1" pivotButton="0" quotePrefix="0" xfId="3">
      <alignment horizontal="center" vertical="center"/>
    </xf>
    <xf numFmtId="165" fontId="9" fillId="0" borderId="3" applyAlignment="1" pivotButton="0" quotePrefix="0" xfId="0">
      <alignment horizontal="center" vertical="center"/>
    </xf>
    <xf numFmtId="165" fontId="9" fillId="8" borderId="4" applyAlignment="1" pivotButton="0" quotePrefix="0" xfId="0">
      <alignment horizontal="center" vertical="center"/>
    </xf>
    <xf numFmtId="0" fontId="16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v>Date de début</v>
          </tx>
          <spPr>
            <a:solidFill xmlns:a="http://schemas.openxmlformats.org/drawingml/2006/main">
              <a:schemeClr val="bg1"/>
            </a:solidFill>
            <a:ln xmlns:a="http://schemas.openxmlformats.org/drawingml/2006/main">
              <a:prstDash val="solid"/>
            </a:ln>
          </spPr>
          <invertIfNegative val="0"/>
          <cat>
            <strRef>
              <f>'gramme de Gantt de construction'!$B$3:$B$40</f>
              <strCache>
                <ptCount val="38"/>
                <pt idx="0">
                  <v>Préparation de la démo</v>
                </pt>
                <pt idx="1">
                  <v>Démolition</v>
                </pt>
                <pt idx="2">
                  <v>Excavation</v>
                </pt>
                <pt idx="3">
                  <v>Béton</v>
                </pt>
                <pt idx="4">
                  <v>Pré-remblai</v>
                </pt>
                <pt idx="5">
                  <v>Cadrage</v>
                </pt>
                <pt idx="6">
                  <v>Toit</v>
                </pt>
                <pt idx="7">
                  <v>Plomberie</v>
                </pt>
                <pt idx="8">
                  <v>Windows</v>
                </pt>
                <pt idx="9">
                  <v>CHAUFFAGE</v>
                </pt>
                <pt idx="10">
                  <v>Électrique</v>
                </pt>
                <pt idx="11">
                  <v>A/V</v>
                </pt>
                <pt idx="12">
                  <v>Enveloppement de la maison</v>
                </pt>
                <pt idx="13">
                  <v>Isolation</v>
                </pt>
                <pt idx="14">
                  <v>Cloison sèche</v>
                </pt>
                <pt idx="15">
                  <v>Pierre extérieure</v>
                </pt>
                <pt idx="16">
                  <v>Travaux de cas extérieurs</v>
                </pt>
                <pt idx="17">
                  <v>Plancher de buanderie/fournaise</v>
                </pt>
                <pt idx="18">
                  <v>Bois durs</v>
                </pt>
                <pt idx="19">
                  <v>Carreau</v>
                </pt>
                <pt idx="20">
                  <v>Armoires</v>
                </pt>
                <pt idx="21">
                  <v>Plomberie -suspendre les éviers</v>
                </pt>
                <pt idx="22">
                  <v>Portes intérieures</v>
                </pt>
                <pt idx="23">
                  <v>Millwork</v>
                </pt>
                <pt idx="24">
                  <v>Peinture d'intérieur</v>
                </pt>
                <pt idx="25">
                  <v>Compteurs de pierre</v>
                </pt>
                <pt idx="26">
                  <v>Tampon de planification</v>
                </pt>
                <pt idx="27">
                  <v>Ponts</v>
                </pt>
                <pt idx="28">
                  <v>Portes intérieures - accrochage et quincaillerie</v>
                </pt>
                <pt idx="29">
                  <v>Appareils ménagers</v>
                </pt>
                <pt idx="30">
                  <v>Plomberie</v>
                </pt>
                <pt idx="31">
                  <v>Électrique</v>
                </pt>
                <pt idx="32">
                  <v>Salle de bain Verre</v>
                </pt>
                <pt idx="33">
                  <v>Porte de garage habillée</v>
                </pt>
                <pt idx="34">
                  <v>Inspections FINALES</v>
                </pt>
                <pt idx="35">
                  <v>Envelopper</v>
                </pt>
                <pt idx="36">
                  <v>Nettoyage de la maison</v>
                </pt>
                <pt idx="37">
                  <v>Complet</v>
                </pt>
              </strCache>
            </strRef>
          </cat>
          <val>
            <numRef>
              <f>'gramme de Gantt de construction'!$C$3:$C$40</f>
              <numCache>
                <formatCode>mm/dd/yy;@</formatCode>
                <ptCount val="38"/>
                <pt idx="0">
                  <v>44470</v>
                </pt>
                <pt idx="1">
                  <v>44475</v>
                </pt>
                <pt idx="2">
                  <v>44494</v>
                </pt>
                <pt idx="3">
                  <v>44501</v>
                </pt>
                <pt idx="4">
                  <v>44513</v>
                </pt>
                <pt idx="5">
                  <v>44494</v>
                </pt>
                <pt idx="6">
                  <v>44519</v>
                </pt>
                <pt idx="7">
                  <v>44498</v>
                </pt>
                <pt idx="8">
                  <v>44522</v>
                </pt>
                <pt idx="9">
                  <v>44529</v>
                </pt>
                <pt idx="10">
                  <v>44540</v>
                </pt>
                <pt idx="11">
                  <v>44540</v>
                </pt>
                <pt idx="12">
                  <v>44557</v>
                </pt>
                <pt idx="13">
                  <v>44533</v>
                </pt>
                <pt idx="14">
                  <v>44564</v>
                </pt>
                <pt idx="15">
                  <v>44564</v>
                </pt>
                <pt idx="16">
                  <v>44565</v>
                </pt>
                <pt idx="17">
                  <v>44608</v>
                </pt>
                <pt idx="18">
                  <v>44580</v>
                </pt>
                <pt idx="19">
                  <v>44595</v>
                </pt>
                <pt idx="20">
                  <v>44583</v>
                </pt>
                <pt idx="21">
                  <v>44608</v>
                </pt>
                <pt idx="22">
                  <v>44617</v>
                </pt>
                <pt idx="23">
                  <v>44607</v>
                </pt>
                <pt idx="24">
                  <v>44620</v>
                </pt>
                <pt idx="25">
                  <v>44641</v>
                </pt>
                <pt idx="26">
                  <v>44620</v>
                </pt>
                <pt idx="27">
                  <v>44620</v>
                </pt>
                <pt idx="28">
                  <v>44654</v>
                </pt>
                <pt idx="29">
                  <v>44663</v>
                </pt>
                <pt idx="30">
                  <v>44683</v>
                </pt>
                <pt idx="31">
                  <v>44684</v>
                </pt>
                <pt idx="32">
                  <v>44690</v>
                </pt>
                <pt idx="33">
                  <v>44694</v>
                </pt>
                <pt idx="34">
                  <v>44683</v>
                </pt>
                <pt idx="35">
                  <v>44690</v>
                </pt>
                <pt idx="36">
                  <v>44710</v>
                </pt>
                <pt idx="37">
                  <v>44713</v>
                </pt>
              </numCache>
            </numRef>
          </val>
        </ser>
        <ser>
          <idx val="1"/>
          <order val="1"/>
          <tx>
            <v>Durée</v>
          </tx>
          <spPr>
            <a:gradFill xmlns:a="http://schemas.openxmlformats.org/drawingml/2006/main" rotWithShape="1">
              <a:gsLst>
                <a:gs pos="0">
                  <a:schemeClr val="tx2"/>
                </a:gs>
                <a:gs pos="100000">
                  <a:schemeClr val="tx2">
                    <a:lumMod val="60000"/>
                    <a:lumOff val="40000"/>
                  </a:schemeClr>
                </a:gs>
              </a:gsLst>
              <a:lin ang="18900000" scaled="1"/>
              <a:tileRect/>
            </a:gradFill>
            <a:ln xmlns:a="http://schemas.openxmlformats.org/drawingml/2006/main">
              <a:prstDash val="solid"/>
            </a:ln>
          </spPr>
          <invertIfNegative val="0"/>
          <cat>
            <strRef>
              <f>'gramme de Gantt de construction'!$B$3:$B$40</f>
              <strCache>
                <ptCount val="38"/>
                <pt idx="0">
                  <v>Préparation de la démo</v>
                </pt>
                <pt idx="1">
                  <v>Démolition</v>
                </pt>
                <pt idx="2">
                  <v>Excavation</v>
                </pt>
                <pt idx="3">
                  <v>Béton</v>
                </pt>
                <pt idx="4">
                  <v>Pré-remblai</v>
                </pt>
                <pt idx="5">
                  <v>Cadrage</v>
                </pt>
                <pt idx="6">
                  <v>Toit</v>
                </pt>
                <pt idx="7">
                  <v>Plomberie</v>
                </pt>
                <pt idx="8">
                  <v>Windows</v>
                </pt>
                <pt idx="9">
                  <v>CHAUFFAGE</v>
                </pt>
                <pt idx="10">
                  <v>Électrique</v>
                </pt>
                <pt idx="11">
                  <v>A/V</v>
                </pt>
                <pt idx="12">
                  <v>Enveloppement de la maison</v>
                </pt>
                <pt idx="13">
                  <v>Isolation</v>
                </pt>
                <pt idx="14">
                  <v>Cloison sèche</v>
                </pt>
                <pt idx="15">
                  <v>Pierre extérieure</v>
                </pt>
                <pt idx="16">
                  <v>Travaux de cas extérieurs</v>
                </pt>
                <pt idx="17">
                  <v>Plancher de buanderie/fournaise</v>
                </pt>
                <pt idx="18">
                  <v>Bois durs</v>
                </pt>
                <pt idx="19">
                  <v>Carreau</v>
                </pt>
                <pt idx="20">
                  <v>Armoires</v>
                </pt>
                <pt idx="21">
                  <v>Plomberie -suspendre les éviers</v>
                </pt>
                <pt idx="22">
                  <v>Portes intérieures</v>
                </pt>
                <pt idx="23">
                  <v>Millwork</v>
                </pt>
                <pt idx="24">
                  <v>Peinture d'intérieur</v>
                </pt>
                <pt idx="25">
                  <v>Compteurs de pierre</v>
                </pt>
                <pt idx="26">
                  <v>Tampon de planification</v>
                </pt>
                <pt idx="27">
                  <v>Ponts</v>
                </pt>
                <pt idx="28">
                  <v>Portes intérieures - accrochage et quincaillerie</v>
                </pt>
                <pt idx="29">
                  <v>Appareils ménagers</v>
                </pt>
                <pt idx="30">
                  <v>Plomberie</v>
                </pt>
                <pt idx="31">
                  <v>Électrique</v>
                </pt>
                <pt idx="32">
                  <v>Salle de bain Verre</v>
                </pt>
                <pt idx="33">
                  <v>Porte de garage habillée</v>
                </pt>
                <pt idx="34">
                  <v>Inspections FINALES</v>
                </pt>
                <pt idx="35">
                  <v>Envelopper</v>
                </pt>
                <pt idx="36">
                  <v>Nettoyage de la maison</v>
                </pt>
                <pt idx="37">
                  <v>Complet</v>
                </pt>
              </strCache>
            </strRef>
          </cat>
          <val>
            <numRef>
              <f>'gramme de Gantt de construction'!$E$3:$E$40</f>
              <numCache>
                <formatCode>General</formatCode>
                <ptCount val="38"/>
                <pt idx="0">
                  <v>5</v>
                </pt>
                <pt idx="1">
                  <v>18</v>
                </pt>
                <pt idx="2">
                  <v>4</v>
                </pt>
                <pt idx="3">
                  <v>12</v>
                </pt>
                <pt idx="4">
                  <v>2</v>
                </pt>
                <pt idx="5">
                  <v>41</v>
                </pt>
                <pt idx="6">
                  <v>21</v>
                </pt>
                <pt idx="7">
                  <v>41</v>
                </pt>
                <pt idx="8">
                  <v>23</v>
                </pt>
                <pt idx="9">
                  <v>21</v>
                </pt>
                <pt idx="10">
                  <v>12</v>
                </pt>
                <pt idx="11">
                  <v>5</v>
                </pt>
                <pt idx="12">
                  <v>3</v>
                </pt>
                <pt idx="13">
                  <v>18</v>
                </pt>
                <pt idx="14">
                  <v>20</v>
                </pt>
                <pt idx="15">
                  <v>18</v>
                </pt>
                <pt idx="16">
                  <v>9</v>
                </pt>
                <pt idx="17">
                  <v>23</v>
                </pt>
                <pt idx="18">
                  <v>50</v>
                </pt>
                <pt idx="19">
                  <v>11</v>
                </pt>
                <pt idx="20">
                  <v>43</v>
                </pt>
                <pt idx="21">
                  <v>7</v>
                </pt>
                <pt idx="22">
                  <v>12</v>
                </pt>
                <pt idx="23">
                  <v>6</v>
                </pt>
                <pt idx="24">
                  <v>45</v>
                </pt>
                <pt idx="25">
                  <v>10</v>
                </pt>
                <pt idx="26">
                  <v>10</v>
                </pt>
                <pt idx="27">
                  <v>22</v>
                </pt>
                <pt idx="28">
                  <v>10</v>
                </pt>
                <pt idx="29">
                  <v>21</v>
                </pt>
                <pt idx="30">
                  <v>3</v>
                </pt>
                <pt idx="31">
                  <v>8</v>
                </pt>
                <pt idx="32">
                  <v>4</v>
                </pt>
                <pt idx="33">
                  <v>9</v>
                </pt>
                <pt idx="34">
                  <v>0</v>
                </pt>
                <pt idx="35">
                  <v>27</v>
                </pt>
                <pt idx="36">
                  <v>12</v>
                </pt>
                <pt idx="37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0"/>
        <overlap val="100"/>
        <axId val="1045807600"/>
        <axId val="1328829168"/>
      </barChart>
      <catAx>
        <axId val="1045807600"/>
        <scaling>
          <orientation val="maxMin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dash"/>
            </a:ln>
          </spPr>
        </majorGridlines>
        <numFmt formatCode="General" sourceLinked="1"/>
        <majorTickMark val="out"/>
        <minorTickMark val="none"/>
        <tickLblPos val="nextTo"/>
        <crossAx val="1328829168"/>
        <crosses val="autoZero"/>
        <auto val="1"/>
        <lblAlgn val="ctr"/>
        <lblOffset val="100"/>
        <noMultiLvlLbl val="0"/>
      </catAx>
      <valAx>
        <axId val="1328829168"/>
        <scaling>
          <orientation val="minMax"/>
          <min val="44444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solid"/>
            </a:ln>
          </spPr>
        </majorGridlines>
        <numFmt formatCode="[$-409]mmm\-yy;@" sourceLinked="0"/>
        <majorTickMark val="out"/>
        <minorTickMark val="none"/>
        <tickLblPos val="low"/>
        <crossAx val="104580760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v>Date de début</v>
          </tx>
          <spPr>
            <a:solidFill xmlns:a="http://schemas.openxmlformats.org/drawingml/2006/main">
              <a:schemeClr val="bg1"/>
            </a:solidFill>
            <a:ln xmlns:a="http://schemas.openxmlformats.org/drawingml/2006/main">
              <a:prstDash val="solid"/>
            </a:ln>
          </spPr>
          <invertIfNegative val="0"/>
          <cat>
            <strRef>
              <f>' de Gantt de construction BLANK'!$B$3:$B$40</f>
              <strCache>
                <ptCount val="38"/>
                <pt idx="0">
                  <v>Préparation de la démo</v>
                </pt>
                <pt idx="1">
                  <v>Démolition</v>
                </pt>
                <pt idx="2">
                  <v>Excavation</v>
                </pt>
                <pt idx="3">
                  <v>Béton</v>
                </pt>
                <pt idx="4">
                  <v>Pré-remblai</v>
                </pt>
                <pt idx="5">
                  <v>Cadrage</v>
                </pt>
                <pt idx="6">
                  <v>Toit</v>
                </pt>
                <pt idx="7">
                  <v>Plomberie</v>
                </pt>
                <pt idx="8">
                  <v>Windows</v>
                </pt>
                <pt idx="9">
                  <v>CHAUFFAGE</v>
                </pt>
                <pt idx="10">
                  <v>Électrique</v>
                </pt>
                <pt idx="11">
                  <v>A/V</v>
                </pt>
                <pt idx="12">
                  <v>Enveloppement de la maison</v>
                </pt>
                <pt idx="13">
                  <v>Isolation</v>
                </pt>
                <pt idx="14">
                  <v>Cloison sèche</v>
                </pt>
                <pt idx="15">
                  <v>Pierre extérieure</v>
                </pt>
                <pt idx="16">
                  <v>Travaux de cas extérieurs</v>
                </pt>
                <pt idx="17">
                  <v>Plancher de buanderie/fournaise</v>
                </pt>
                <pt idx="18">
                  <v>Bois durs</v>
                </pt>
                <pt idx="19">
                  <v>Carreau</v>
                </pt>
                <pt idx="20">
                  <v>Armoires</v>
                </pt>
                <pt idx="21">
                  <v>Plomberie -suspendre les éviers</v>
                </pt>
                <pt idx="22">
                  <v>Portes intérieures</v>
                </pt>
                <pt idx="23">
                  <v>Millwork</v>
                </pt>
                <pt idx="24">
                  <v>Peinture d'intérieur</v>
                </pt>
                <pt idx="25">
                  <v>Compteurs de pierre</v>
                </pt>
                <pt idx="26">
                  <v>Tampon de planification</v>
                </pt>
                <pt idx="27">
                  <v>Ponts</v>
                </pt>
                <pt idx="28">
                  <v>Portes intérieures - accrochage et quincaillerie</v>
                </pt>
                <pt idx="29">
                  <v>Appareils ménagers</v>
                </pt>
                <pt idx="30">
                  <v>Plomberie</v>
                </pt>
                <pt idx="31">
                  <v>Électrique</v>
                </pt>
                <pt idx="32">
                  <v>Salle de bain Verre</v>
                </pt>
                <pt idx="33">
                  <v>Porte de garage habillée</v>
                </pt>
                <pt idx="34">
                  <v>Inspections FINALES</v>
                </pt>
                <pt idx="35">
                  <v>Envelopper</v>
                </pt>
                <pt idx="36">
                  <v>Nettoyage de la maison</v>
                </pt>
                <pt idx="37">
                  <v>Complet</v>
                </pt>
              </strCache>
            </strRef>
          </cat>
          <val>
            <numRef>
              <f>' de Gantt de construction BLANK'!$C$3:$C$40</f>
              <numCache>
                <formatCode>mm/dd/yy;@</formatCode>
                <ptCount val="38"/>
              </numCache>
            </numRef>
          </val>
        </ser>
        <ser>
          <idx val="1"/>
          <order val="1"/>
          <tx>
            <v>Durée</v>
          </tx>
          <spPr>
            <a:gradFill xmlns:a="http://schemas.openxmlformats.org/drawingml/2006/main" rotWithShape="1">
              <a:gsLst>
                <a:gs pos="0">
                  <a:schemeClr val="tx2"/>
                </a:gs>
                <a:gs pos="100000">
                  <a:schemeClr val="tx2">
                    <a:lumMod val="60000"/>
                    <a:lumOff val="40000"/>
                  </a:schemeClr>
                </a:gs>
              </a:gsLst>
              <a:lin ang="18900000" scaled="1"/>
              <a:tileRect/>
            </a:gradFill>
            <a:ln xmlns:a="http://schemas.openxmlformats.org/drawingml/2006/main">
              <a:prstDash val="solid"/>
            </a:ln>
          </spPr>
          <invertIfNegative val="0"/>
          <cat>
            <strRef>
              <f>' de Gantt de construction BLANK'!$B$3:$B$40</f>
              <strCache>
                <ptCount val="38"/>
                <pt idx="0">
                  <v>Préparation de la démo</v>
                </pt>
                <pt idx="1">
                  <v>Démolition</v>
                </pt>
                <pt idx="2">
                  <v>Excavation</v>
                </pt>
                <pt idx="3">
                  <v>Béton</v>
                </pt>
                <pt idx="4">
                  <v>Pré-remblai</v>
                </pt>
                <pt idx="5">
                  <v>Cadrage</v>
                </pt>
                <pt idx="6">
                  <v>Toit</v>
                </pt>
                <pt idx="7">
                  <v>Plomberie</v>
                </pt>
                <pt idx="8">
                  <v>Windows</v>
                </pt>
                <pt idx="9">
                  <v>CHAUFFAGE</v>
                </pt>
                <pt idx="10">
                  <v>Électrique</v>
                </pt>
                <pt idx="11">
                  <v>A/V</v>
                </pt>
                <pt idx="12">
                  <v>Enveloppement de la maison</v>
                </pt>
                <pt idx="13">
                  <v>Isolation</v>
                </pt>
                <pt idx="14">
                  <v>Cloison sèche</v>
                </pt>
                <pt idx="15">
                  <v>Pierre extérieure</v>
                </pt>
                <pt idx="16">
                  <v>Travaux de cas extérieurs</v>
                </pt>
                <pt idx="17">
                  <v>Plancher de buanderie/fournaise</v>
                </pt>
                <pt idx="18">
                  <v>Bois durs</v>
                </pt>
                <pt idx="19">
                  <v>Carreau</v>
                </pt>
                <pt idx="20">
                  <v>Armoires</v>
                </pt>
                <pt idx="21">
                  <v>Plomberie -suspendre les éviers</v>
                </pt>
                <pt idx="22">
                  <v>Portes intérieures</v>
                </pt>
                <pt idx="23">
                  <v>Millwork</v>
                </pt>
                <pt idx="24">
                  <v>Peinture d'intérieur</v>
                </pt>
                <pt idx="25">
                  <v>Compteurs de pierre</v>
                </pt>
                <pt idx="26">
                  <v>Tampon de planification</v>
                </pt>
                <pt idx="27">
                  <v>Ponts</v>
                </pt>
                <pt idx="28">
                  <v>Portes intérieures - accrochage et quincaillerie</v>
                </pt>
                <pt idx="29">
                  <v>Appareils ménagers</v>
                </pt>
                <pt idx="30">
                  <v>Plomberie</v>
                </pt>
                <pt idx="31">
                  <v>Électrique</v>
                </pt>
                <pt idx="32">
                  <v>Salle de bain Verre</v>
                </pt>
                <pt idx="33">
                  <v>Porte de garage habillée</v>
                </pt>
                <pt idx="34">
                  <v>Inspections FINALES</v>
                </pt>
                <pt idx="35">
                  <v>Envelopper</v>
                </pt>
                <pt idx="36">
                  <v>Nettoyage de la maison</v>
                </pt>
                <pt idx="37">
                  <v>Complet</v>
                </pt>
              </strCache>
            </strRef>
          </cat>
          <val>
            <numRef>
              <f>' de Gantt de construction BLANK'!$E$3:$E$40</f>
              <numCache>
                <formatCode>General</formatCode>
                <ptCount val="3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  <pt idx="22">
                  <v>0</v>
                </pt>
                <pt idx="23">
                  <v>0</v>
                </pt>
                <pt idx="24">
                  <v>0</v>
                </pt>
                <pt idx="25">
                  <v>0</v>
                </pt>
                <pt idx="26">
                  <v>0</v>
                </pt>
                <pt idx="27">
                  <v>0</v>
                </pt>
                <pt idx="28">
                  <v>0</v>
                </pt>
                <pt idx="29">
                  <v>0</v>
                </pt>
                <pt idx="30">
                  <v>0</v>
                </pt>
                <pt idx="31">
                  <v>0</v>
                </pt>
                <pt idx="32">
                  <v>0</v>
                </pt>
                <pt idx="33">
                  <v>0</v>
                </pt>
                <pt idx="34">
                  <v>0</v>
                </pt>
                <pt idx="35">
                  <v>0</v>
                </pt>
                <pt idx="36">
                  <v>0</v>
                </pt>
                <pt idx="37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0"/>
        <overlap val="100"/>
        <axId val="1045807600"/>
        <axId val="1328829168"/>
      </barChart>
      <catAx>
        <axId val="1045807600"/>
        <scaling>
          <orientation val="maxMin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dash"/>
            </a:ln>
          </spPr>
        </majorGridlines>
        <numFmt formatCode="General" sourceLinked="1"/>
        <majorTickMark val="out"/>
        <minorTickMark val="none"/>
        <tickLblPos val="nextTo"/>
        <crossAx val="1328829168"/>
        <crosses val="autoZero"/>
        <auto val="1"/>
        <lblAlgn val="ctr"/>
        <lblOffset val="100"/>
        <noMultiLvlLbl val="0"/>
      </catAx>
      <valAx>
        <axId val="1328829168"/>
        <scaling>
          <orientation val="minMax"/>
          <min val="44444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solid"/>
            </a:ln>
          </spPr>
        </majorGridlines>
        <numFmt formatCode="[$-409]mmm\-yy;@" sourceLinked="0"/>
        <majorTickMark val="out"/>
        <minorTickMark val="none"/>
        <tickLblPos val="low"/>
        <crossAx val="104580760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6</col>
      <colOff>0</colOff>
      <row>1</row>
      <rowOff>152400</rowOff>
    </from>
    <to>
      <col>24</col>
      <colOff>127000</colOff>
      <row>40</row>
      <rowOff>127000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6</col>
      <colOff>0</colOff>
      <row>1</row>
      <rowOff>152400</rowOff>
    </from>
    <to>
      <col>24</col>
      <colOff>127000</colOff>
      <row>40</row>
      <rowOff>127000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25</col>
      <colOff>431800</colOff>
      <row>3</row>
      <rowOff>161742</rowOff>
    </from>
    <to>
      <col>28</col>
      <colOff>279400</colOff>
      <row>15</row>
      <rowOff>165100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21488400" y="14063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Clinical-Research-Audit-Template34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inical Research Audi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216&amp;utm_language=FR&amp;utm_source=integrated+content&amp;utm_campaign=/gantt-chart-excel-templates&amp;utm_medium=ic+construction+gantt+chart+17216+fr&amp;lpa=ic+construction+gantt+chart+17216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/>
  </sheetPr>
  <dimension ref="A1:JV991"/>
  <sheetViews>
    <sheetView showGridLines="0" tabSelected="1" workbookViewId="0">
      <pane ySplit="2" topLeftCell="A3" activePane="bottomLeft" state="frozen"/>
      <selection pane="bottomLeft" activeCell="B42" sqref="B42:X42"/>
    </sheetView>
  </sheetViews>
  <sheetFormatPr baseColWidth="8" defaultColWidth="11" defaultRowHeight="15.5"/>
  <cols>
    <col width="3.33203125" customWidth="1" min="1" max="1"/>
    <col width="30" customWidth="1" min="2" max="2"/>
    <col width="12" customWidth="1" style="5" min="3" max="4"/>
    <col width="9.83203125" customWidth="1" style="5" min="5" max="5"/>
    <col width="3.33203125" customWidth="1" min="6" max="6"/>
    <col width="15.5" customWidth="1" min="14" max="14"/>
    <col width="3.33203125" customWidth="1" min="25" max="25"/>
  </cols>
  <sheetData>
    <row r="1" ht="45" customFormat="1" customHeight="1" s="8">
      <c r="B1" s="9" t="inlineStr">
        <is>
          <t>MODÈLE DE DIAGRAMME DE GANTT DE CONSTRUCTION</t>
        </is>
      </c>
      <c r="C1" s="9" t="n"/>
      <c r="D1" s="9" t="n"/>
      <c r="E1" s="9" t="n"/>
      <c r="F1" s="9" t="n"/>
      <c r="G1" s="10" t="n"/>
      <c r="H1" s="10" t="n"/>
      <c r="I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</row>
    <row r="2" ht="35" customHeight="1">
      <c r="B2" s="13" t="inlineStr">
        <is>
          <t>NOM DE LA TÂCHE</t>
        </is>
      </c>
      <c r="C2" s="19" t="inlineStr">
        <is>
          <t>DATE DE DÉBUT</t>
        </is>
      </c>
      <c r="D2" s="17" t="inlineStr">
        <is>
          <t>DATE DE FIN</t>
        </is>
      </c>
      <c r="E2" s="15" t="inlineStr">
        <is>
          <t>DURÉE EN JOURS</t>
        </is>
      </c>
      <c r="F2" s="1" t="n"/>
      <c r="G2" s="6" t="n"/>
      <c r="H2" s="7" t="n"/>
      <c r="I2" s="7" t="n"/>
      <c r="J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</row>
    <row r="3" ht="18" customHeight="1">
      <c r="B3" s="14" t="inlineStr">
        <is>
          <t>Préparation de la démo</t>
        </is>
      </c>
      <c r="C3" s="22" t="n">
        <v>44470</v>
      </c>
      <c r="D3" s="23" t="n">
        <v>44475</v>
      </c>
      <c r="E3" s="16">
        <f>D3-C3</f>
        <v/>
      </c>
      <c r="F3" s="1" t="n"/>
      <c r="G3" s="3" t="n"/>
      <c r="H3" s="3" t="n"/>
      <c r="I3" s="3" t="n"/>
      <c r="J3" s="3" t="n"/>
      <c r="K3" s="3" t="n"/>
      <c r="L3" s="3" t="n"/>
      <c r="M3" s="3" t="n"/>
      <c r="N3" s="3" t="n"/>
      <c r="O3" s="1" t="n"/>
      <c r="P3" s="1" t="n"/>
      <c r="Q3" s="1" t="n"/>
      <c r="R3" s="1" t="n"/>
      <c r="S3" s="1" t="n"/>
      <c r="T3" s="1" t="n"/>
      <c r="U3" s="1" t="n"/>
      <c r="V3" s="2" t="n"/>
      <c r="W3" s="2" t="n"/>
      <c r="X3" s="2" t="n"/>
      <c r="Y3" s="2" t="n"/>
      <c r="Z3" s="2" t="n"/>
      <c r="AA3" s="2" t="n"/>
      <c r="AB3" s="2" t="n"/>
      <c r="AC3" s="2" t="n"/>
      <c r="AD3" s="2" t="n"/>
      <c r="AE3" s="2" t="n"/>
      <c r="AF3" s="2" t="n"/>
      <c r="AG3" s="2" t="n"/>
      <c r="AH3" s="2" t="n"/>
      <c r="AI3" s="2" t="n"/>
      <c r="AJ3" s="2" t="n"/>
      <c r="AK3" s="2" t="n"/>
      <c r="AL3" s="2" t="n"/>
      <c r="AM3" s="2" t="n"/>
      <c r="AN3" s="2" t="n"/>
      <c r="AO3" s="2" t="n"/>
      <c r="AP3" s="2" t="n"/>
      <c r="AQ3" s="2" t="n"/>
      <c r="AR3" s="2" t="n"/>
      <c r="AS3" s="2" t="n"/>
      <c r="AT3" s="2" t="n"/>
      <c r="AU3" s="2" t="n"/>
      <c r="AV3" s="2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</row>
    <row r="4" ht="18" customHeight="1">
      <c r="B4" s="14" t="inlineStr">
        <is>
          <t>Démolition</t>
        </is>
      </c>
      <c r="C4" s="22" t="n">
        <v>44475</v>
      </c>
      <c r="D4" s="23" t="n">
        <v>44493</v>
      </c>
      <c r="E4" s="16">
        <f>D4-C4</f>
        <v/>
      </c>
      <c r="F4" s="1" t="n"/>
      <c r="G4" s="3" t="n"/>
      <c r="H4" s="3" t="n"/>
      <c r="I4" s="3" t="n"/>
      <c r="J4" s="3" t="n"/>
      <c r="K4" s="3" t="n"/>
      <c r="L4" s="3" t="n"/>
      <c r="M4" s="3" t="n"/>
      <c r="N4" s="3" t="n"/>
      <c r="O4" s="1" t="n"/>
      <c r="P4" s="1" t="n"/>
      <c r="Q4" s="1" t="n"/>
      <c r="R4" s="1" t="n"/>
      <c r="S4" s="1" t="n"/>
      <c r="T4" s="1" t="n"/>
      <c r="U4" s="1" t="n"/>
      <c r="V4" s="2" t="n"/>
      <c r="W4" s="2" t="n"/>
      <c r="X4" s="2" t="n"/>
      <c r="Y4" s="2" t="n"/>
      <c r="Z4" s="2" t="n"/>
      <c r="AA4" s="2" t="n"/>
      <c r="AB4" s="2" t="n"/>
      <c r="AC4" s="2" t="n"/>
      <c r="AD4" s="2" t="n"/>
      <c r="AE4" s="2" t="n"/>
      <c r="AF4" s="2" t="n"/>
      <c r="AG4" s="2" t="n"/>
      <c r="AH4" s="2" t="n"/>
      <c r="AI4" s="2" t="n"/>
      <c r="AJ4" s="2" t="n"/>
      <c r="AK4" s="2" t="n"/>
      <c r="AL4" s="2" t="n"/>
      <c r="AM4" s="2" t="n"/>
      <c r="AN4" s="2" t="n"/>
      <c r="AO4" s="2" t="n"/>
      <c r="AP4" s="2" t="n"/>
      <c r="AQ4" s="2" t="n"/>
      <c r="AR4" s="2" t="n"/>
      <c r="AS4" s="2" t="n"/>
      <c r="AT4" s="2" t="n"/>
      <c r="AU4" s="2" t="n"/>
      <c r="AV4" s="2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</row>
    <row r="5" ht="18" customHeight="1">
      <c r="B5" s="14" t="inlineStr">
        <is>
          <t>Excavation</t>
        </is>
      </c>
      <c r="C5" s="22" t="n">
        <v>44494</v>
      </c>
      <c r="D5" s="23" t="n">
        <v>44498</v>
      </c>
      <c r="E5" s="16">
        <f>D5-C5</f>
        <v/>
      </c>
      <c r="F5" s="1" t="n"/>
      <c r="G5" s="1" t="n"/>
      <c r="H5" s="1" t="n"/>
      <c r="I5" s="1" t="n"/>
      <c r="J5" s="1" t="n"/>
      <c r="K5" s="1" t="n"/>
      <c r="L5" s="1" t="n"/>
      <c r="M5" s="1" t="n"/>
      <c r="N5" s="1" t="n"/>
      <c r="O5" s="1" t="n"/>
      <c r="P5" s="1" t="n"/>
      <c r="Q5" s="1" t="n"/>
      <c r="R5" s="1" t="n"/>
      <c r="S5" s="1" t="n"/>
      <c r="T5" s="1" t="n"/>
      <c r="U5" s="1" t="n"/>
      <c r="V5" s="2" t="n"/>
      <c r="W5" s="2" t="n"/>
      <c r="X5" s="2" t="n"/>
      <c r="Y5" s="2" t="n"/>
      <c r="Z5" s="2" t="n"/>
      <c r="AA5" s="2" t="n"/>
      <c r="AB5" s="2" t="n"/>
      <c r="AC5" s="2" t="n"/>
      <c r="AD5" s="2" t="n"/>
      <c r="AE5" s="2" t="n"/>
      <c r="AF5" s="2" t="n"/>
      <c r="AG5" s="2" t="n"/>
      <c r="AH5" s="2" t="n"/>
      <c r="AI5" s="2" t="n"/>
      <c r="AJ5" s="2" t="n"/>
      <c r="AK5" s="2" t="n"/>
      <c r="AL5" s="2" t="n"/>
      <c r="AM5" s="2" t="n"/>
      <c r="AN5" s="2" t="n"/>
      <c r="AO5" s="2" t="n"/>
      <c r="AP5" s="2" t="n"/>
      <c r="AQ5" s="2" t="n"/>
      <c r="AR5" s="2" t="n"/>
      <c r="AS5" s="2" t="n"/>
      <c r="AT5" s="2" t="n"/>
      <c r="AU5" s="2" t="n"/>
      <c r="AV5" s="2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</row>
    <row r="6" ht="18" customHeight="1">
      <c r="B6" s="14" t="inlineStr">
        <is>
          <t>Béton</t>
        </is>
      </c>
      <c r="C6" s="22" t="n">
        <v>44501</v>
      </c>
      <c r="D6" s="23" t="n">
        <v>44513</v>
      </c>
      <c r="E6" s="16">
        <f>D6-C6</f>
        <v/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  <c r="O6" s="1" t="n"/>
      <c r="P6" s="1" t="n"/>
      <c r="Q6" s="1" t="n"/>
      <c r="R6" s="1" t="n"/>
      <c r="S6" s="1" t="n"/>
      <c r="T6" s="1" t="n"/>
      <c r="U6" s="1" t="n"/>
      <c r="V6" s="2" t="n"/>
      <c r="W6" s="2" t="n"/>
      <c r="X6" s="2" t="n"/>
      <c r="Y6" s="2" t="n"/>
      <c r="Z6" s="2" t="n"/>
      <c r="AA6" s="2" t="n"/>
      <c r="AB6" s="2" t="n"/>
      <c r="AC6" s="2" t="n"/>
      <c r="AD6" s="2" t="n"/>
      <c r="AE6" s="2" t="n"/>
      <c r="AF6" s="2" t="n"/>
      <c r="AG6" s="2" t="n"/>
      <c r="AH6" s="2" t="n"/>
      <c r="AI6" s="2" t="n"/>
      <c r="AJ6" s="2" t="n"/>
      <c r="AK6" s="2" t="n"/>
      <c r="AL6" s="2" t="n"/>
      <c r="AM6" s="2" t="n"/>
      <c r="AN6" s="2" t="n"/>
      <c r="AO6" s="2" t="n"/>
      <c r="AP6" s="2" t="n"/>
      <c r="AQ6" s="2" t="n"/>
      <c r="AR6" s="2" t="n"/>
      <c r="AS6" s="2" t="n"/>
      <c r="AT6" s="2" t="n"/>
      <c r="AU6" s="2" t="n"/>
      <c r="AV6" s="2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</row>
    <row r="7" ht="18" customHeight="1">
      <c r="B7" s="14" t="inlineStr">
        <is>
          <t>Pré-remblai</t>
        </is>
      </c>
      <c r="C7" s="22" t="n">
        <v>44513</v>
      </c>
      <c r="D7" s="23" t="n">
        <v>44515</v>
      </c>
      <c r="E7" s="16">
        <f>D7-C7</f>
        <v/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</row>
    <row r="8" ht="18" customHeight="1">
      <c r="B8" s="14" t="inlineStr">
        <is>
          <t>Cadrage</t>
        </is>
      </c>
      <c r="C8" s="22" t="n">
        <v>44494</v>
      </c>
      <c r="D8" s="23" t="n">
        <v>44535</v>
      </c>
      <c r="E8" s="16">
        <f>D8-C8</f>
        <v/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</row>
    <row r="9" ht="18" customHeight="1">
      <c r="B9" s="14" t="inlineStr">
        <is>
          <t>Toit</t>
        </is>
      </c>
      <c r="C9" s="22" t="n">
        <v>44519</v>
      </c>
      <c r="D9" s="23" t="n">
        <v>44540</v>
      </c>
      <c r="E9" s="16">
        <f>D9-C9</f>
        <v/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</row>
    <row r="10" ht="18" customHeight="1">
      <c r="B10" s="14" t="inlineStr">
        <is>
          <t>Plomberie</t>
        </is>
      </c>
      <c r="C10" s="22" t="n">
        <v>44498</v>
      </c>
      <c r="D10" s="23" t="n">
        <v>44539</v>
      </c>
      <c r="E10" s="16">
        <f>D10-C10</f>
        <v/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</row>
    <row r="11" ht="18" customHeight="1">
      <c r="B11" s="14" t="inlineStr">
        <is>
          <t>Windows</t>
        </is>
      </c>
      <c r="C11" s="22" t="n">
        <v>44522</v>
      </c>
      <c r="D11" s="23" t="n">
        <v>44545</v>
      </c>
      <c r="E11" s="16">
        <f>D11-C11</f>
        <v/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</row>
    <row r="12" ht="18" customHeight="1">
      <c r="B12" s="14" t="inlineStr">
        <is>
          <t>CHAUFFAGE</t>
        </is>
      </c>
      <c r="C12" s="22" t="n">
        <v>44529</v>
      </c>
      <c r="D12" s="23" t="n">
        <v>44550</v>
      </c>
      <c r="E12" s="16">
        <f>D12-C12</f>
        <v/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</row>
    <row r="13" ht="18" customHeight="1">
      <c r="B13" s="14" t="inlineStr">
        <is>
          <t>Électrique</t>
        </is>
      </c>
      <c r="C13" s="22" t="n">
        <v>44540</v>
      </c>
      <c r="D13" s="23" t="n">
        <v>44552</v>
      </c>
      <c r="E13" s="16">
        <f>D13-C13</f>
        <v/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</row>
    <row r="14" ht="18" customHeight="1">
      <c r="B14" s="14" t="inlineStr">
        <is>
          <t>A/V</t>
        </is>
      </c>
      <c r="C14" s="22" t="n">
        <v>44540</v>
      </c>
      <c r="D14" s="23" t="n">
        <v>44545</v>
      </c>
      <c r="E14" s="16">
        <f>D14-C14</f>
        <v/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</row>
    <row r="15" ht="18" customHeight="1">
      <c r="B15" s="14" t="inlineStr">
        <is>
          <t>Enveloppement de la maison</t>
        </is>
      </c>
      <c r="C15" s="22" t="n">
        <v>44557</v>
      </c>
      <c r="D15" s="23" t="n">
        <v>44560</v>
      </c>
      <c r="E15" s="16">
        <f>D15-C15</f>
        <v/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</row>
    <row r="16" ht="18" customHeight="1">
      <c r="B16" s="14" t="inlineStr">
        <is>
          <t>Isolation</t>
        </is>
      </c>
      <c r="C16" s="22" t="n">
        <v>44533</v>
      </c>
      <c r="D16" s="23" t="n">
        <v>44551</v>
      </c>
      <c r="E16" s="16">
        <f>D16-C16</f>
        <v/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</row>
    <row r="17" ht="18" customHeight="1">
      <c r="B17" s="14" t="inlineStr">
        <is>
          <t>Cloison sèche</t>
        </is>
      </c>
      <c r="C17" s="22" t="n">
        <v>44564</v>
      </c>
      <c r="D17" s="23" t="n">
        <v>44584</v>
      </c>
      <c r="E17" s="16">
        <f>D17-C17</f>
        <v/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</row>
    <row r="18" ht="18" customHeight="1">
      <c r="B18" s="14" t="inlineStr">
        <is>
          <t>Pierre extérieure</t>
        </is>
      </c>
      <c r="C18" s="22" t="n">
        <v>44564</v>
      </c>
      <c r="D18" s="23" t="n">
        <v>44582</v>
      </c>
      <c r="E18" s="16">
        <f>D18-C18</f>
        <v/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</row>
    <row r="19" ht="18" customHeight="1">
      <c r="B19" s="14" t="inlineStr">
        <is>
          <t>Travaux de cas extérieurs</t>
        </is>
      </c>
      <c r="C19" s="22" t="n">
        <v>44565</v>
      </c>
      <c r="D19" s="23" t="n">
        <v>44574</v>
      </c>
      <c r="E19" s="16">
        <f>D19-C19</f>
        <v/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</row>
    <row r="20" ht="18" customHeight="1">
      <c r="B20" s="14" t="inlineStr">
        <is>
          <t>Plancher de buanderie/fournaise</t>
        </is>
      </c>
      <c r="C20" s="22" t="n">
        <v>44608</v>
      </c>
      <c r="D20" s="23" t="n">
        <v>44631</v>
      </c>
      <c r="E20" s="16">
        <f>D20-C20</f>
        <v/>
      </c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  <c r="IA20" s="1" t="n"/>
      <c r="IB20" s="1" t="n"/>
      <c r="IC20" s="1" t="n"/>
      <c r="ID20" s="1" t="n"/>
      <c r="IE20" s="1" t="n"/>
      <c r="IF20" s="1" t="n"/>
      <c r="IG20" s="1" t="n"/>
      <c r="IH20" s="1" t="n"/>
      <c r="II20" s="1" t="n"/>
      <c r="IJ20" s="1" t="n"/>
      <c r="IK20" s="1" t="n"/>
      <c r="IL20" s="1" t="n"/>
      <c r="IM20" s="1" t="n"/>
      <c r="IN20" s="1" t="n"/>
      <c r="IO20" s="1" t="n"/>
      <c r="IP20" s="1" t="n"/>
      <c r="IQ20" s="1" t="n"/>
      <c r="IR20" s="1" t="n"/>
      <c r="IS20" s="1" t="n"/>
      <c r="IT20" s="1" t="n"/>
      <c r="IU20" s="1" t="n"/>
      <c r="IV20" s="1" t="n"/>
      <c r="IW20" s="1" t="n"/>
      <c r="IX20" s="1" t="n"/>
    </row>
    <row r="21" ht="18" customHeight="1">
      <c r="B21" s="14" t="inlineStr">
        <is>
          <t>Bois durs</t>
        </is>
      </c>
      <c r="C21" s="22" t="n">
        <v>44580</v>
      </c>
      <c r="D21" s="23" t="n">
        <v>44630</v>
      </c>
      <c r="E21" s="16">
        <f>D21-C21</f>
        <v/>
      </c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</row>
    <row r="22" ht="18" customHeight="1">
      <c r="B22" s="14" t="inlineStr">
        <is>
          <t>Carreau</t>
        </is>
      </c>
      <c r="C22" s="22" t="n">
        <v>44595</v>
      </c>
      <c r="D22" s="23" t="n">
        <v>44606</v>
      </c>
      <c r="E22" s="16">
        <f>D22-C22</f>
        <v/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</row>
    <row r="23" ht="18" customHeight="1">
      <c r="B23" s="14" t="inlineStr">
        <is>
          <t>Armoires</t>
        </is>
      </c>
      <c r="C23" s="22" t="n">
        <v>44583</v>
      </c>
      <c r="D23" s="23" t="n">
        <v>44626</v>
      </c>
      <c r="E23" s="16">
        <f>D23-C23</f>
        <v/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</row>
    <row r="24" ht="18" customHeight="1">
      <c r="B24" s="14" t="inlineStr">
        <is>
          <t>Plomberie -suspendre les éviers</t>
        </is>
      </c>
      <c r="C24" s="22" t="n">
        <v>44608</v>
      </c>
      <c r="D24" s="23" t="n">
        <v>44615</v>
      </c>
      <c r="E24" s="16">
        <f>D24-C24</f>
        <v/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</row>
    <row r="25" ht="18" customHeight="1">
      <c r="B25" s="14" t="inlineStr">
        <is>
          <t>Portes intérieures</t>
        </is>
      </c>
      <c r="C25" s="22" t="n">
        <v>44617</v>
      </c>
      <c r="D25" s="23" t="n">
        <v>44629</v>
      </c>
      <c r="E25" s="16">
        <f>D25-C25</f>
        <v/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</row>
    <row r="26" ht="18" customHeight="1">
      <c r="B26" s="14" t="inlineStr">
        <is>
          <t>Millwork</t>
        </is>
      </c>
      <c r="C26" s="22" t="n">
        <v>44607</v>
      </c>
      <c r="D26" s="23" t="n">
        <v>44613</v>
      </c>
      <c r="E26" s="16">
        <f>D26-C26</f>
        <v/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</row>
    <row r="27" ht="18" customHeight="1">
      <c r="B27" s="14" t="inlineStr">
        <is>
          <t>Peinture d'intérieur</t>
        </is>
      </c>
      <c r="C27" s="22" t="n">
        <v>44620</v>
      </c>
      <c r="D27" s="23" t="n">
        <v>44665</v>
      </c>
      <c r="E27" s="16">
        <f>D27-C27</f>
        <v/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</row>
    <row r="28" ht="18" customHeight="1">
      <c r="B28" s="14" t="inlineStr">
        <is>
          <t>Compteurs de pierre</t>
        </is>
      </c>
      <c r="C28" s="22" t="n">
        <v>44641</v>
      </c>
      <c r="D28" s="23" t="n">
        <v>44651</v>
      </c>
      <c r="E28" s="16">
        <f>D28-C28</f>
        <v/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</row>
    <row r="29" ht="18" customHeight="1">
      <c r="B29" s="14" t="inlineStr">
        <is>
          <t>Tampon de planification</t>
        </is>
      </c>
      <c r="C29" s="22" t="n">
        <v>44620</v>
      </c>
      <c r="D29" s="23" t="n">
        <v>44630</v>
      </c>
      <c r="E29" s="16">
        <f>D29-C29</f>
        <v/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</row>
    <row r="30" ht="18" customHeight="1">
      <c r="B30" s="14" t="inlineStr">
        <is>
          <t>Ponts</t>
        </is>
      </c>
      <c r="C30" s="22" t="n">
        <v>44620</v>
      </c>
      <c r="D30" s="23" t="n">
        <v>44642</v>
      </c>
      <c r="E30" s="16">
        <f>D30-C30</f>
        <v/>
      </c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</row>
    <row r="31" ht="18" customHeight="1">
      <c r="B31" s="14" t="inlineStr">
        <is>
          <t>Portes intérieures - accrochage et quincaillerie</t>
        </is>
      </c>
      <c r="C31" s="22" t="n">
        <v>44654</v>
      </c>
      <c r="D31" s="23" t="n">
        <v>44664</v>
      </c>
      <c r="E31" s="16">
        <f>D31-C31</f>
        <v/>
      </c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</row>
    <row r="32" ht="18" customHeight="1">
      <c r="B32" s="14" t="inlineStr">
        <is>
          <t>Appareils ménagers</t>
        </is>
      </c>
      <c r="C32" s="22" t="n">
        <v>44663</v>
      </c>
      <c r="D32" s="23" t="n">
        <v>44684</v>
      </c>
      <c r="E32" s="16">
        <f>D32-C32</f>
        <v/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</row>
    <row r="33" ht="18" customHeight="1">
      <c r="B33" s="14" t="inlineStr">
        <is>
          <t>Plomberie</t>
        </is>
      </c>
      <c r="C33" s="22" t="n">
        <v>44683</v>
      </c>
      <c r="D33" s="23" t="n">
        <v>44686</v>
      </c>
      <c r="E33" s="16">
        <f>D33-C33</f>
        <v/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</row>
    <row r="34" ht="18" customHeight="1">
      <c r="B34" s="14" t="inlineStr">
        <is>
          <t>Électrique</t>
        </is>
      </c>
      <c r="C34" s="22" t="n">
        <v>44684</v>
      </c>
      <c r="D34" s="23" t="n">
        <v>44692</v>
      </c>
      <c r="E34" s="16">
        <f>D34-C34</f>
        <v/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</row>
    <row r="35" ht="18" customHeight="1">
      <c r="B35" s="14" t="inlineStr">
        <is>
          <t>Salle de bain Verre</t>
        </is>
      </c>
      <c r="C35" s="22" t="n">
        <v>44690</v>
      </c>
      <c r="D35" s="23" t="n">
        <v>44694</v>
      </c>
      <c r="E35" s="16">
        <f>D35-C35</f>
        <v/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</row>
    <row r="36" ht="18" customHeight="1">
      <c r="B36" s="14" t="inlineStr">
        <is>
          <t>Porte de garage habillée</t>
        </is>
      </c>
      <c r="C36" s="22" t="n">
        <v>44694</v>
      </c>
      <c r="D36" s="23" t="n">
        <v>44703</v>
      </c>
      <c r="E36" s="16">
        <f>D36-C36</f>
        <v/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</row>
    <row r="37" ht="18" customHeight="1">
      <c r="B37" s="14" t="inlineStr">
        <is>
          <t>Inspections FINALES</t>
        </is>
      </c>
      <c r="C37" s="22" t="n">
        <v>44683</v>
      </c>
      <c r="D37" s="23" t="n">
        <v>44683</v>
      </c>
      <c r="E37" s="16">
        <f>D37-C37</f>
        <v/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</row>
    <row r="38" ht="18" customHeight="1">
      <c r="B38" s="14" t="inlineStr">
        <is>
          <t>Envelopper</t>
        </is>
      </c>
      <c r="C38" s="22" t="n">
        <v>44690</v>
      </c>
      <c r="D38" s="23" t="n">
        <v>44717</v>
      </c>
      <c r="E38" s="16">
        <f>D38-C38</f>
        <v/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</row>
    <row r="39" ht="18" customHeight="1">
      <c r="B39" s="14" t="inlineStr">
        <is>
          <t>Nettoyage de la maison</t>
        </is>
      </c>
      <c r="C39" s="22" t="n">
        <v>44710</v>
      </c>
      <c r="D39" s="23" t="n">
        <v>44722</v>
      </c>
      <c r="E39" s="16">
        <f>D39-C39</f>
        <v/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</row>
    <row r="40" ht="18" customHeight="1">
      <c r="B40" s="14" t="inlineStr">
        <is>
          <t>Complet</t>
        </is>
      </c>
      <c r="C40" s="22" t="n">
        <v>44713</v>
      </c>
      <c r="D40" s="23" t="n">
        <v>44713</v>
      </c>
      <c r="E40" s="16">
        <f>D40-C40</f>
        <v/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</row>
    <row r="41" ht="25" customHeight="1">
      <c r="B41" s="1" t="n"/>
      <c r="C41" s="4" t="n"/>
      <c r="D41" s="4" t="n"/>
      <c r="E41" s="4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</row>
    <row r="42" ht="50" customHeight="1">
      <c r="B42" s="24" t="inlineStr">
        <is>
          <t>CLIQUEZ ICI POUR CRÉER DANS SMARTSHEET</t>
        </is>
      </c>
    </row>
    <row r="43">
      <c r="B43" s="1" t="n"/>
      <c r="C43" s="4" t="n"/>
      <c r="D43" s="4" t="n"/>
      <c r="E43" s="4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</row>
    <row r="44">
      <c r="B44" s="1" t="n"/>
      <c r="C44" s="4" t="n"/>
      <c r="D44" s="4" t="n"/>
      <c r="E44" s="4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</row>
    <row r="45">
      <c r="B45" s="1" t="n"/>
      <c r="C45" s="4" t="n"/>
      <c r="D45" s="4" t="n"/>
      <c r="E45" s="4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</row>
    <row r="46">
      <c r="B46" s="1" t="n"/>
      <c r="C46" s="4" t="n"/>
      <c r="D46" s="4" t="n"/>
      <c r="E46" s="4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</row>
    <row r="47">
      <c r="B47" s="1" t="n"/>
      <c r="C47" s="4" t="n"/>
      <c r="D47" s="4" t="n"/>
      <c r="E47" s="4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</row>
    <row r="48">
      <c r="B48" s="1" t="n"/>
      <c r="C48" s="4" t="n"/>
      <c r="D48" s="4" t="n"/>
      <c r="E48" s="4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</row>
    <row r="49">
      <c r="B49" s="1" t="n"/>
      <c r="C49" s="4" t="n"/>
      <c r="D49" s="4" t="n"/>
      <c r="E49" s="4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</row>
    <row r="50">
      <c r="B50" s="1" t="n"/>
      <c r="C50" s="4" t="n"/>
      <c r="D50" s="4" t="n"/>
      <c r="E50" s="4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</row>
    <row r="51">
      <c r="B51" s="1" t="n"/>
      <c r="C51" s="4" t="n"/>
      <c r="D51" s="4" t="n"/>
      <c r="E51" s="4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</row>
    <row r="52">
      <c r="B52" s="1" t="n"/>
      <c r="C52" s="4" t="n"/>
      <c r="D52" s="4" t="n"/>
      <c r="E52" s="4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</row>
    <row r="53">
      <c r="B53" s="1" t="n"/>
      <c r="C53" s="4" t="n"/>
      <c r="D53" s="4" t="n"/>
      <c r="E53" s="4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</row>
    <row r="54">
      <c r="B54" s="1" t="n"/>
      <c r="C54" s="4" t="n"/>
      <c r="D54" s="4" t="n"/>
      <c r="E54" s="4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</row>
    <row r="55">
      <c r="B55" s="1" t="n"/>
      <c r="C55" s="4" t="n"/>
      <c r="D55" s="4" t="n"/>
      <c r="E55" s="4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</row>
    <row r="56">
      <c r="B56" s="1" t="n"/>
      <c r="C56" s="4" t="n"/>
      <c r="D56" s="4" t="n"/>
      <c r="E56" s="4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</row>
    <row r="57">
      <c r="B57" s="1" t="n"/>
      <c r="C57" s="4" t="n"/>
      <c r="D57" s="4" t="n"/>
      <c r="E57" s="4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</row>
    <row r="58">
      <c r="B58" s="1" t="n"/>
      <c r="C58" s="4" t="n"/>
      <c r="D58" s="4" t="n"/>
      <c r="E58" s="4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</row>
    <row r="59">
      <c r="B59" s="1" t="n"/>
      <c r="C59" s="4" t="n"/>
      <c r="D59" s="4" t="n"/>
      <c r="E59" s="4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</row>
    <row r="60">
      <c r="B60" s="1" t="n"/>
      <c r="C60" s="4" t="n"/>
      <c r="D60" s="4" t="n"/>
      <c r="E60" s="4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</row>
    <row r="61">
      <c r="B61" s="1" t="n"/>
      <c r="C61" s="4" t="n"/>
      <c r="D61" s="4" t="n"/>
      <c r="E61" s="4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</row>
    <row r="62">
      <c r="B62" s="1" t="n"/>
      <c r="C62" s="4" t="n"/>
      <c r="D62" s="4" t="n"/>
      <c r="E62" s="4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</row>
    <row r="63">
      <c r="B63" s="1" t="n"/>
      <c r="C63" s="4" t="n"/>
      <c r="D63" s="4" t="n"/>
      <c r="E63" s="4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</row>
    <row r="64">
      <c r="B64" s="1" t="n"/>
      <c r="C64" s="4" t="n"/>
      <c r="D64" s="4" t="n"/>
      <c r="E64" s="4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</row>
    <row r="65">
      <c r="B65" s="1" t="n"/>
      <c r="C65" s="4" t="n"/>
      <c r="D65" s="4" t="n"/>
      <c r="E65" s="4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</row>
    <row r="66">
      <c r="B66" s="1" t="n"/>
      <c r="C66" s="4" t="n"/>
      <c r="D66" s="4" t="n"/>
      <c r="E66" s="4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</row>
    <row r="67">
      <c r="B67" s="1" t="n"/>
      <c r="C67" s="4" t="n"/>
      <c r="D67" s="4" t="n"/>
      <c r="E67" s="4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</row>
    <row r="68">
      <c r="B68" s="1" t="n"/>
      <c r="C68" s="4" t="n"/>
      <c r="D68" s="4" t="n"/>
      <c r="E68" s="4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</row>
    <row r="69">
      <c r="B69" s="1" t="n"/>
      <c r="C69" s="4" t="n"/>
      <c r="D69" s="4" t="n"/>
      <c r="E69" s="4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</row>
    <row r="70">
      <c r="B70" s="1" t="n"/>
      <c r="C70" s="4" t="n"/>
      <c r="D70" s="4" t="n"/>
      <c r="E70" s="4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</row>
    <row r="71">
      <c r="B71" s="1" t="n"/>
      <c r="C71" s="4" t="n"/>
      <c r="D71" s="4" t="n"/>
      <c r="E71" s="4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</row>
    <row r="72">
      <c r="B72" s="1" t="n"/>
      <c r="C72" s="4" t="n"/>
      <c r="D72" s="4" t="n"/>
      <c r="E72" s="4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</row>
    <row r="73">
      <c r="B73" s="1" t="n"/>
      <c r="C73" s="4" t="n"/>
      <c r="D73" s="4" t="n"/>
      <c r="E73" s="4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</row>
    <row r="74">
      <c r="B74" s="1" t="n"/>
      <c r="C74" s="4" t="n"/>
      <c r="D74" s="4" t="n"/>
      <c r="E74" s="4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</row>
    <row r="75">
      <c r="B75" s="1" t="n"/>
      <c r="C75" s="4" t="n"/>
      <c r="D75" s="4" t="n"/>
      <c r="E75" s="4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</row>
    <row r="76">
      <c r="B76" s="1" t="n"/>
      <c r="C76" s="4" t="n"/>
      <c r="D76" s="4" t="n"/>
      <c r="E76" s="4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</row>
    <row r="77">
      <c r="B77" s="1" t="n"/>
      <c r="C77" s="4" t="n"/>
      <c r="D77" s="4" t="n"/>
      <c r="E77" s="4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</row>
    <row r="78">
      <c r="B78" s="1" t="n"/>
      <c r="C78" s="4" t="n"/>
      <c r="D78" s="4" t="n"/>
      <c r="E78" s="4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</row>
    <row r="79">
      <c r="B79" s="1" t="n"/>
      <c r="C79" s="4" t="n"/>
      <c r="D79" s="4" t="n"/>
      <c r="E79" s="4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</row>
    <row r="80">
      <c r="B80" s="1" t="n"/>
      <c r="C80" s="4" t="n"/>
      <c r="D80" s="4" t="n"/>
      <c r="E80" s="4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</row>
    <row r="81">
      <c r="B81" s="1" t="n"/>
      <c r="C81" s="4" t="n"/>
      <c r="D81" s="4" t="n"/>
      <c r="E81" s="4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</row>
    <row r="82">
      <c r="B82" s="1" t="n"/>
      <c r="C82" s="4" t="n"/>
      <c r="D82" s="4" t="n"/>
      <c r="E82" s="4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</row>
    <row r="83">
      <c r="B83" s="1" t="n"/>
      <c r="C83" s="4" t="n"/>
      <c r="D83" s="4" t="n"/>
      <c r="E83" s="4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</row>
    <row r="84">
      <c r="B84" s="1" t="n"/>
      <c r="C84" s="4" t="n"/>
      <c r="D84" s="4" t="n"/>
      <c r="E84" s="4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</row>
    <row r="85">
      <c r="B85" s="1" t="n"/>
      <c r="C85" s="4" t="n"/>
      <c r="D85" s="4" t="n"/>
      <c r="E85" s="4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</row>
    <row r="86">
      <c r="B86" s="1" t="n"/>
      <c r="C86" s="4" t="n"/>
      <c r="D86" s="4" t="n"/>
      <c r="E86" s="4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</row>
    <row r="87">
      <c r="B87" s="1" t="n"/>
      <c r="C87" s="4" t="n"/>
      <c r="D87" s="4" t="n"/>
      <c r="E87" s="4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</row>
    <row r="88">
      <c r="B88" s="1" t="n"/>
      <c r="C88" s="4" t="n"/>
      <c r="D88" s="4" t="n"/>
      <c r="E88" s="4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</row>
    <row r="89">
      <c r="B89" s="1" t="n"/>
      <c r="C89" s="4" t="n"/>
      <c r="D89" s="4" t="n"/>
      <c r="E89" s="4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</row>
    <row r="90">
      <c r="B90" s="1" t="n"/>
      <c r="C90" s="4" t="n"/>
      <c r="D90" s="4" t="n"/>
      <c r="E90" s="4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</row>
    <row r="91">
      <c r="B91" s="1" t="n"/>
      <c r="C91" s="4" t="n"/>
      <c r="D91" s="4" t="n"/>
      <c r="E91" s="4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</row>
    <row r="92">
      <c r="B92" s="1" t="n"/>
      <c r="C92" s="4" t="n"/>
      <c r="D92" s="4" t="n"/>
      <c r="E92" s="4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</row>
    <row r="93">
      <c r="B93" s="1" t="n"/>
      <c r="C93" s="4" t="n"/>
      <c r="D93" s="4" t="n"/>
      <c r="E93" s="4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</row>
    <row r="94">
      <c r="B94" s="1" t="n"/>
      <c r="C94" s="4" t="n"/>
      <c r="D94" s="4" t="n"/>
      <c r="E94" s="4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</row>
    <row r="95">
      <c r="B95" s="1" t="n"/>
      <c r="C95" s="4" t="n"/>
      <c r="D95" s="4" t="n"/>
      <c r="E95" s="4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</row>
    <row r="96">
      <c r="B96" s="1" t="n"/>
      <c r="C96" s="4" t="n"/>
      <c r="D96" s="4" t="n"/>
      <c r="E96" s="4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</row>
    <row r="97">
      <c r="B97" s="1" t="n"/>
      <c r="C97" s="4" t="n"/>
      <c r="D97" s="4" t="n"/>
      <c r="E97" s="4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</row>
    <row r="98">
      <c r="B98" s="1" t="n"/>
      <c r="C98" s="4" t="n"/>
      <c r="D98" s="4" t="n"/>
      <c r="E98" s="4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</row>
    <row r="99">
      <c r="B99" s="1" t="n"/>
      <c r="C99" s="4" t="n"/>
      <c r="D99" s="4" t="n"/>
      <c r="E99" s="4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</row>
    <row r="100">
      <c r="B100" s="1" t="n"/>
      <c r="C100" s="4" t="n"/>
      <c r="D100" s="4" t="n"/>
      <c r="E100" s="4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</row>
    <row r="101">
      <c r="B101" s="1" t="n"/>
      <c r="C101" s="4" t="n"/>
      <c r="D101" s="4" t="n"/>
      <c r="E101" s="4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</row>
    <row r="102">
      <c r="B102" s="1" t="n"/>
      <c r="C102" s="4" t="n"/>
      <c r="D102" s="4" t="n"/>
      <c r="E102" s="4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</row>
    <row r="103">
      <c r="B103" s="1" t="n"/>
      <c r="C103" s="4" t="n"/>
      <c r="D103" s="4" t="n"/>
      <c r="E103" s="4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</row>
    <row r="104">
      <c r="B104" s="1" t="n"/>
      <c r="C104" s="4" t="n"/>
      <c r="D104" s="4" t="n"/>
      <c r="E104" s="4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</row>
    <row r="105">
      <c r="B105" s="1" t="n"/>
      <c r="C105" s="4" t="n"/>
      <c r="D105" s="4" t="n"/>
      <c r="E105" s="4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</row>
    <row r="106">
      <c r="B106" s="1" t="n"/>
      <c r="C106" s="4" t="n"/>
      <c r="D106" s="4" t="n"/>
      <c r="E106" s="4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</row>
    <row r="107">
      <c r="B107" s="1" t="n"/>
      <c r="C107" s="4" t="n"/>
      <c r="D107" s="4" t="n"/>
      <c r="E107" s="4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</row>
    <row r="108">
      <c r="B108" s="1" t="n"/>
      <c r="C108" s="4" t="n"/>
      <c r="D108" s="4" t="n"/>
      <c r="E108" s="4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</row>
    <row r="109">
      <c r="B109" s="1" t="n"/>
      <c r="C109" s="4" t="n"/>
      <c r="D109" s="4" t="n"/>
      <c r="E109" s="4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</row>
    <row r="110">
      <c r="B110" s="1" t="n"/>
      <c r="C110" s="4" t="n"/>
      <c r="D110" s="4" t="n"/>
      <c r="E110" s="4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</row>
    <row r="111">
      <c r="B111" s="1" t="n"/>
      <c r="C111" s="4" t="n"/>
      <c r="D111" s="4" t="n"/>
      <c r="E111" s="4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</row>
    <row r="112">
      <c r="B112" s="1" t="n"/>
      <c r="C112" s="4" t="n"/>
      <c r="D112" s="4" t="n"/>
      <c r="E112" s="4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</row>
    <row r="113">
      <c r="B113" s="1" t="n"/>
      <c r="C113" s="4" t="n"/>
      <c r="D113" s="4" t="n"/>
      <c r="E113" s="4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</row>
    <row r="114">
      <c r="B114" s="1" t="n"/>
      <c r="C114" s="4" t="n"/>
      <c r="D114" s="4" t="n"/>
      <c r="E114" s="4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</row>
    <row r="115">
      <c r="B115" s="1" t="n"/>
      <c r="C115" s="4" t="n"/>
      <c r="D115" s="4" t="n"/>
      <c r="E115" s="4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</row>
    <row r="116">
      <c r="B116" s="1" t="n"/>
      <c r="C116" s="4" t="n"/>
      <c r="D116" s="4" t="n"/>
      <c r="E116" s="4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</row>
    <row r="117">
      <c r="B117" s="1" t="n"/>
      <c r="C117" s="4" t="n"/>
      <c r="D117" s="4" t="n"/>
      <c r="E117" s="4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</row>
    <row r="118">
      <c r="B118" s="1" t="n"/>
      <c r="C118" s="4" t="n"/>
      <c r="D118" s="4" t="n"/>
      <c r="E118" s="4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</row>
    <row r="119">
      <c r="B119" s="1" t="n"/>
      <c r="C119" s="4" t="n"/>
      <c r="D119" s="4" t="n"/>
      <c r="E119" s="4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</row>
    <row r="120">
      <c r="B120" s="1" t="n"/>
      <c r="C120" s="4" t="n"/>
      <c r="D120" s="4" t="n"/>
      <c r="E120" s="4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</row>
    <row r="121">
      <c r="B121" s="1" t="n"/>
      <c r="C121" s="4" t="n"/>
      <c r="D121" s="4" t="n"/>
      <c r="E121" s="4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</row>
    <row r="122">
      <c r="B122" s="1" t="n"/>
      <c r="C122" s="4" t="n"/>
      <c r="D122" s="4" t="n"/>
      <c r="E122" s="4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</row>
    <row r="123">
      <c r="B123" s="1" t="n"/>
      <c r="C123" s="4" t="n"/>
      <c r="D123" s="4" t="n"/>
      <c r="E123" s="4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</row>
    <row r="124">
      <c r="B124" s="1" t="n"/>
      <c r="C124" s="4" t="n"/>
      <c r="D124" s="4" t="n"/>
      <c r="E124" s="4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</row>
    <row r="125">
      <c r="B125" s="1" t="n"/>
      <c r="C125" s="4" t="n"/>
      <c r="D125" s="4" t="n"/>
      <c r="E125" s="4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</row>
    <row r="126">
      <c r="B126" s="1" t="n"/>
      <c r="C126" s="4" t="n"/>
      <c r="D126" s="4" t="n"/>
      <c r="E126" s="4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</row>
    <row r="127">
      <c r="B127" s="1" t="n"/>
      <c r="C127" s="4" t="n"/>
      <c r="D127" s="4" t="n"/>
      <c r="E127" s="4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</row>
    <row r="128">
      <c r="B128" s="1" t="n"/>
      <c r="C128" s="4" t="n"/>
      <c r="D128" s="4" t="n"/>
      <c r="E128" s="4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</row>
    <row r="129">
      <c r="B129" s="1" t="n"/>
      <c r="C129" s="4" t="n"/>
      <c r="D129" s="4" t="n"/>
      <c r="E129" s="4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</row>
    <row r="130">
      <c r="B130" s="1" t="n"/>
      <c r="C130" s="4" t="n"/>
      <c r="D130" s="4" t="n"/>
      <c r="E130" s="4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</row>
    <row r="131">
      <c r="B131" s="1" t="n"/>
      <c r="C131" s="4" t="n"/>
      <c r="D131" s="4" t="n"/>
      <c r="E131" s="4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</row>
    <row r="132">
      <c r="B132" s="1" t="n"/>
      <c r="C132" s="4" t="n"/>
      <c r="D132" s="4" t="n"/>
      <c r="E132" s="4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</row>
    <row r="133">
      <c r="B133" s="1" t="n"/>
      <c r="C133" s="4" t="n"/>
      <c r="D133" s="4" t="n"/>
      <c r="E133" s="4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</row>
    <row r="134">
      <c r="B134" s="1" t="n"/>
      <c r="C134" s="4" t="n"/>
      <c r="D134" s="4" t="n"/>
      <c r="E134" s="4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</row>
    <row r="135">
      <c r="B135" s="1" t="n"/>
      <c r="C135" s="4" t="n"/>
      <c r="D135" s="4" t="n"/>
      <c r="E135" s="4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</row>
    <row r="136">
      <c r="B136" s="1" t="n"/>
      <c r="C136" s="4" t="n"/>
      <c r="D136" s="4" t="n"/>
      <c r="E136" s="4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</row>
    <row r="137">
      <c r="B137" s="1" t="n"/>
      <c r="C137" s="4" t="n"/>
      <c r="D137" s="4" t="n"/>
      <c r="E137" s="4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</row>
    <row r="138">
      <c r="B138" s="1" t="n"/>
      <c r="C138" s="4" t="n"/>
      <c r="D138" s="4" t="n"/>
      <c r="E138" s="4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</row>
    <row r="139">
      <c r="B139" s="1" t="n"/>
      <c r="C139" s="4" t="n"/>
      <c r="D139" s="4" t="n"/>
      <c r="E139" s="4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</row>
    <row r="140">
      <c r="B140" s="1" t="n"/>
      <c r="C140" s="4" t="n"/>
      <c r="D140" s="4" t="n"/>
      <c r="E140" s="4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</row>
    <row r="141">
      <c r="B141" s="1" t="n"/>
      <c r="C141" s="4" t="n"/>
      <c r="D141" s="4" t="n"/>
      <c r="E141" s="4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</row>
    <row r="142">
      <c r="B142" s="1" t="n"/>
      <c r="C142" s="4" t="n"/>
      <c r="D142" s="4" t="n"/>
      <c r="E142" s="4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</row>
    <row r="143">
      <c r="B143" s="1" t="n"/>
      <c r="C143" s="4" t="n"/>
      <c r="D143" s="4" t="n"/>
      <c r="E143" s="4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</row>
    <row r="144">
      <c r="B144" s="1" t="n"/>
      <c r="C144" s="4" t="n"/>
      <c r="D144" s="4" t="n"/>
      <c r="E144" s="4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</row>
    <row r="145">
      <c r="B145" s="1" t="n"/>
      <c r="C145" s="4" t="n"/>
      <c r="D145" s="4" t="n"/>
      <c r="E145" s="4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</row>
    <row r="146">
      <c r="B146" s="1" t="n"/>
      <c r="C146" s="4" t="n"/>
      <c r="D146" s="4" t="n"/>
      <c r="E146" s="4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</row>
    <row r="147">
      <c r="B147" s="1" t="n"/>
      <c r="C147" s="4" t="n"/>
      <c r="D147" s="4" t="n"/>
      <c r="E147" s="4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</row>
    <row r="148">
      <c r="B148" s="1" t="n"/>
      <c r="C148" s="4" t="n"/>
      <c r="D148" s="4" t="n"/>
      <c r="E148" s="4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</row>
    <row r="149">
      <c r="B149" s="1" t="n"/>
      <c r="C149" s="4" t="n"/>
      <c r="D149" s="4" t="n"/>
      <c r="E149" s="4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</row>
    <row r="150">
      <c r="B150" s="1" t="n"/>
      <c r="C150" s="4" t="n"/>
      <c r="D150" s="4" t="n"/>
      <c r="E150" s="4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</row>
    <row r="151">
      <c r="B151" s="1" t="n"/>
      <c r="C151" s="4" t="n"/>
      <c r="D151" s="4" t="n"/>
      <c r="E151" s="4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</row>
    <row r="152">
      <c r="B152" s="1" t="n"/>
      <c r="C152" s="4" t="n"/>
      <c r="D152" s="4" t="n"/>
      <c r="E152" s="4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</row>
    <row r="153">
      <c r="B153" s="1" t="n"/>
      <c r="C153" s="4" t="n"/>
      <c r="D153" s="4" t="n"/>
      <c r="E153" s="4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</row>
    <row r="154">
      <c r="B154" s="1" t="n"/>
      <c r="C154" s="4" t="n"/>
      <c r="D154" s="4" t="n"/>
      <c r="E154" s="4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</row>
    <row r="155">
      <c r="B155" s="1" t="n"/>
      <c r="C155" s="4" t="n"/>
      <c r="D155" s="4" t="n"/>
      <c r="E155" s="4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</row>
    <row r="156">
      <c r="B156" s="1" t="n"/>
      <c r="C156" s="4" t="n"/>
      <c r="D156" s="4" t="n"/>
      <c r="E156" s="4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</row>
    <row r="157">
      <c r="B157" s="1" t="n"/>
      <c r="C157" s="4" t="n"/>
      <c r="D157" s="4" t="n"/>
      <c r="E157" s="4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</row>
    <row r="158">
      <c r="B158" s="1" t="n"/>
      <c r="C158" s="4" t="n"/>
      <c r="D158" s="4" t="n"/>
      <c r="E158" s="4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</row>
    <row r="159">
      <c r="B159" s="1" t="n"/>
      <c r="C159" s="4" t="n"/>
      <c r="D159" s="4" t="n"/>
      <c r="E159" s="4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</row>
    <row r="160">
      <c r="B160" s="1" t="n"/>
      <c r="C160" s="4" t="n"/>
      <c r="D160" s="4" t="n"/>
      <c r="E160" s="4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</row>
    <row r="161">
      <c r="B161" s="1" t="n"/>
      <c r="C161" s="4" t="n"/>
      <c r="D161" s="4" t="n"/>
      <c r="E161" s="4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</row>
    <row r="162">
      <c r="B162" s="1" t="n"/>
      <c r="C162" s="4" t="n"/>
      <c r="D162" s="4" t="n"/>
      <c r="E162" s="4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</row>
    <row r="163">
      <c r="B163" s="1" t="n"/>
      <c r="C163" s="4" t="n"/>
      <c r="D163" s="4" t="n"/>
      <c r="E163" s="4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</row>
    <row r="164">
      <c r="B164" s="1" t="n"/>
      <c r="C164" s="4" t="n"/>
      <c r="D164" s="4" t="n"/>
      <c r="E164" s="4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</row>
    <row r="165">
      <c r="B165" s="1" t="n"/>
      <c r="C165" s="4" t="n"/>
      <c r="D165" s="4" t="n"/>
      <c r="E165" s="4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</row>
    <row r="166">
      <c r="B166" s="1" t="n"/>
      <c r="C166" s="4" t="n"/>
      <c r="D166" s="4" t="n"/>
      <c r="E166" s="4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</row>
    <row r="167">
      <c r="B167" s="1" t="n"/>
      <c r="C167" s="4" t="n"/>
      <c r="D167" s="4" t="n"/>
      <c r="E167" s="4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</row>
    <row r="168">
      <c r="B168" s="1" t="n"/>
      <c r="C168" s="4" t="n"/>
      <c r="D168" s="4" t="n"/>
      <c r="E168" s="4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</row>
    <row r="169">
      <c r="B169" s="1" t="n"/>
      <c r="C169" s="4" t="n"/>
      <c r="D169" s="4" t="n"/>
      <c r="E169" s="4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</row>
    <row r="170">
      <c r="B170" s="1" t="n"/>
      <c r="C170" s="4" t="n"/>
      <c r="D170" s="4" t="n"/>
      <c r="E170" s="4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</row>
    <row r="171">
      <c r="B171" s="1" t="n"/>
      <c r="C171" s="4" t="n"/>
      <c r="D171" s="4" t="n"/>
      <c r="E171" s="4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</row>
    <row r="172">
      <c r="B172" s="1" t="n"/>
      <c r="C172" s="4" t="n"/>
      <c r="D172" s="4" t="n"/>
      <c r="E172" s="4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</row>
    <row r="173">
      <c r="B173" s="1" t="n"/>
      <c r="C173" s="4" t="n"/>
      <c r="D173" s="4" t="n"/>
      <c r="E173" s="4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</row>
    <row r="174">
      <c r="B174" s="1" t="n"/>
      <c r="C174" s="4" t="n"/>
      <c r="D174" s="4" t="n"/>
      <c r="E174" s="4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</row>
    <row r="175">
      <c r="B175" s="1" t="n"/>
      <c r="C175" s="4" t="n"/>
      <c r="D175" s="4" t="n"/>
      <c r="E175" s="4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</row>
    <row r="176">
      <c r="B176" s="1" t="n"/>
      <c r="C176" s="4" t="n"/>
      <c r="D176" s="4" t="n"/>
      <c r="E176" s="4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</row>
    <row r="177">
      <c r="B177" s="1" t="n"/>
      <c r="C177" s="4" t="n"/>
      <c r="D177" s="4" t="n"/>
      <c r="E177" s="4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</row>
    <row r="178">
      <c r="B178" s="1" t="n"/>
      <c r="C178" s="4" t="n"/>
      <c r="D178" s="4" t="n"/>
      <c r="E178" s="4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</row>
    <row r="179">
      <c r="B179" s="1" t="n"/>
      <c r="C179" s="4" t="n"/>
      <c r="D179" s="4" t="n"/>
      <c r="E179" s="4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</row>
    <row r="180">
      <c r="B180" s="1" t="n"/>
      <c r="C180" s="4" t="n"/>
      <c r="D180" s="4" t="n"/>
      <c r="E180" s="4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</row>
    <row r="181">
      <c r="B181" s="1" t="n"/>
      <c r="C181" s="4" t="n"/>
      <c r="D181" s="4" t="n"/>
      <c r="E181" s="4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</row>
    <row r="182">
      <c r="B182" s="1" t="n"/>
      <c r="C182" s="4" t="n"/>
      <c r="D182" s="4" t="n"/>
      <c r="E182" s="4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</row>
    <row r="183">
      <c r="B183" s="1" t="n"/>
      <c r="C183" s="4" t="n"/>
      <c r="D183" s="4" t="n"/>
      <c r="E183" s="4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</row>
    <row r="184">
      <c r="B184" s="1" t="n"/>
      <c r="C184" s="4" t="n"/>
      <c r="D184" s="4" t="n"/>
      <c r="E184" s="4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</row>
    <row r="185">
      <c r="B185" s="1" t="n"/>
      <c r="C185" s="4" t="n"/>
      <c r="D185" s="4" t="n"/>
      <c r="E185" s="4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</row>
    <row r="186">
      <c r="B186" s="1" t="n"/>
      <c r="C186" s="4" t="n"/>
      <c r="D186" s="4" t="n"/>
      <c r="E186" s="4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</row>
    <row r="187">
      <c r="B187" s="1" t="n"/>
      <c r="C187" s="4" t="n"/>
      <c r="D187" s="4" t="n"/>
      <c r="E187" s="4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</row>
    <row r="188">
      <c r="B188" s="1" t="n"/>
      <c r="C188" s="4" t="n"/>
      <c r="D188" s="4" t="n"/>
      <c r="E188" s="4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</row>
    <row r="189">
      <c r="B189" s="1" t="n"/>
      <c r="C189" s="4" t="n"/>
      <c r="D189" s="4" t="n"/>
      <c r="E189" s="4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</row>
    <row r="190">
      <c r="B190" s="1" t="n"/>
      <c r="C190" s="4" t="n"/>
      <c r="D190" s="4" t="n"/>
      <c r="E190" s="4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</row>
    <row r="191">
      <c r="B191" s="1" t="n"/>
      <c r="C191" s="4" t="n"/>
      <c r="D191" s="4" t="n"/>
      <c r="E191" s="4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</row>
    <row r="192">
      <c r="B192" s="1" t="n"/>
      <c r="C192" s="4" t="n"/>
      <c r="D192" s="4" t="n"/>
      <c r="E192" s="4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</row>
    <row r="193">
      <c r="B193" s="1" t="n"/>
      <c r="C193" s="4" t="n"/>
      <c r="D193" s="4" t="n"/>
      <c r="E193" s="4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</row>
    <row r="194">
      <c r="B194" s="1" t="n"/>
      <c r="C194" s="4" t="n"/>
      <c r="D194" s="4" t="n"/>
      <c r="E194" s="4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</row>
    <row r="195">
      <c r="B195" s="1" t="n"/>
      <c r="C195" s="4" t="n"/>
      <c r="D195" s="4" t="n"/>
      <c r="E195" s="4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</row>
    <row r="196">
      <c r="B196" s="1" t="n"/>
      <c r="C196" s="4" t="n"/>
      <c r="D196" s="4" t="n"/>
      <c r="E196" s="4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</row>
    <row r="197">
      <c r="B197" s="1" t="n"/>
      <c r="C197" s="4" t="n"/>
      <c r="D197" s="4" t="n"/>
      <c r="E197" s="4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</row>
    <row r="198">
      <c r="B198" s="1" t="n"/>
      <c r="C198" s="4" t="n"/>
      <c r="D198" s="4" t="n"/>
      <c r="E198" s="4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</row>
    <row r="199">
      <c r="B199" s="1" t="n"/>
      <c r="C199" s="4" t="n"/>
      <c r="D199" s="4" t="n"/>
      <c r="E199" s="4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</row>
    <row r="200">
      <c r="B200" s="1" t="n"/>
      <c r="C200" s="4" t="n"/>
      <c r="D200" s="4" t="n"/>
      <c r="E200" s="4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</row>
    <row r="201">
      <c r="B201" s="1" t="n"/>
      <c r="C201" s="4" t="n"/>
      <c r="D201" s="4" t="n"/>
      <c r="E201" s="4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</row>
    <row r="202">
      <c r="B202" s="1" t="n"/>
      <c r="C202" s="4" t="n"/>
      <c r="D202" s="4" t="n"/>
      <c r="E202" s="4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</row>
    <row r="203">
      <c r="B203" s="1" t="n"/>
      <c r="C203" s="4" t="n"/>
      <c r="D203" s="4" t="n"/>
      <c r="E203" s="4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</row>
    <row r="204">
      <c r="B204" s="1" t="n"/>
      <c r="C204" s="4" t="n"/>
      <c r="D204" s="4" t="n"/>
      <c r="E204" s="4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</row>
    <row r="205">
      <c r="B205" s="1" t="n"/>
      <c r="C205" s="4" t="n"/>
      <c r="D205" s="4" t="n"/>
      <c r="E205" s="4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</row>
    <row r="206">
      <c r="B206" s="1" t="n"/>
      <c r="C206" s="4" t="n"/>
      <c r="D206" s="4" t="n"/>
      <c r="E206" s="4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</row>
    <row r="207">
      <c r="B207" s="1" t="n"/>
      <c r="C207" s="4" t="n"/>
      <c r="D207" s="4" t="n"/>
      <c r="E207" s="4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</row>
    <row r="208">
      <c r="B208" s="1" t="n"/>
      <c r="C208" s="4" t="n"/>
      <c r="D208" s="4" t="n"/>
      <c r="E208" s="4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</row>
    <row r="209">
      <c r="B209" s="1" t="n"/>
      <c r="C209" s="4" t="n"/>
      <c r="D209" s="4" t="n"/>
      <c r="E209" s="4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</row>
    <row r="210">
      <c r="B210" s="1" t="n"/>
      <c r="C210" s="4" t="n"/>
      <c r="D210" s="4" t="n"/>
      <c r="E210" s="4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</row>
    <row r="211">
      <c r="B211" s="1" t="n"/>
      <c r="C211" s="4" t="n"/>
      <c r="D211" s="4" t="n"/>
      <c r="E211" s="4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</row>
    <row r="212">
      <c r="B212" s="1" t="n"/>
      <c r="C212" s="4" t="n"/>
      <c r="D212" s="4" t="n"/>
      <c r="E212" s="4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</row>
    <row r="213">
      <c r="B213" s="1" t="n"/>
      <c r="C213" s="4" t="n"/>
      <c r="D213" s="4" t="n"/>
      <c r="E213" s="4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</row>
    <row r="214">
      <c r="B214" s="1" t="n"/>
      <c r="C214" s="4" t="n"/>
      <c r="D214" s="4" t="n"/>
      <c r="E214" s="4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</row>
    <row r="215">
      <c r="B215" s="1" t="n"/>
      <c r="C215" s="4" t="n"/>
      <c r="D215" s="4" t="n"/>
      <c r="E215" s="4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</row>
    <row r="216">
      <c r="B216" s="1" t="n"/>
      <c r="C216" s="4" t="n"/>
      <c r="D216" s="4" t="n"/>
      <c r="E216" s="4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</row>
    <row r="217">
      <c r="B217" s="1" t="n"/>
      <c r="C217" s="4" t="n"/>
      <c r="D217" s="4" t="n"/>
      <c r="E217" s="4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</row>
    <row r="218">
      <c r="B218" s="1" t="n"/>
      <c r="C218" s="4" t="n"/>
      <c r="D218" s="4" t="n"/>
      <c r="E218" s="4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</row>
    <row r="219">
      <c r="B219" s="1" t="n"/>
      <c r="C219" s="4" t="n"/>
      <c r="D219" s="4" t="n"/>
      <c r="E219" s="4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</row>
    <row r="220">
      <c r="B220" s="1" t="n"/>
      <c r="C220" s="4" t="n"/>
      <c r="D220" s="4" t="n"/>
      <c r="E220" s="4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</row>
    <row r="221">
      <c r="B221" s="1" t="n"/>
      <c r="C221" s="4" t="n"/>
      <c r="D221" s="4" t="n"/>
      <c r="E221" s="4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</row>
    <row r="222">
      <c r="B222" s="1" t="n"/>
      <c r="C222" s="4" t="n"/>
      <c r="D222" s="4" t="n"/>
      <c r="E222" s="4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</row>
    <row r="223">
      <c r="B223" s="1" t="n"/>
      <c r="C223" s="4" t="n"/>
      <c r="D223" s="4" t="n"/>
      <c r="E223" s="4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</row>
    <row r="224">
      <c r="B224" s="1" t="n"/>
      <c r="C224" s="4" t="n"/>
      <c r="D224" s="4" t="n"/>
      <c r="E224" s="4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</row>
    <row r="225">
      <c r="B225" s="1" t="n"/>
      <c r="C225" s="4" t="n"/>
      <c r="D225" s="4" t="n"/>
      <c r="E225" s="4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</row>
    <row r="226">
      <c r="B226" s="1" t="n"/>
      <c r="C226" s="4" t="n"/>
      <c r="D226" s="4" t="n"/>
      <c r="E226" s="4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</row>
    <row r="227">
      <c r="B227" s="1" t="n"/>
      <c r="C227" s="4" t="n"/>
      <c r="D227" s="4" t="n"/>
      <c r="E227" s="4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</row>
    <row r="228">
      <c r="B228" s="1" t="n"/>
      <c r="C228" s="4" t="n"/>
      <c r="D228" s="4" t="n"/>
      <c r="E228" s="4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</row>
    <row r="229">
      <c r="B229" s="1" t="n"/>
      <c r="C229" s="4" t="n"/>
      <c r="D229" s="4" t="n"/>
      <c r="E229" s="4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</row>
    <row r="230">
      <c r="B230" s="1" t="n"/>
      <c r="C230" s="4" t="n"/>
      <c r="D230" s="4" t="n"/>
      <c r="E230" s="4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</row>
    <row r="231">
      <c r="B231" s="1" t="n"/>
      <c r="C231" s="4" t="n"/>
      <c r="D231" s="4" t="n"/>
      <c r="E231" s="4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</row>
    <row r="232">
      <c r="B232" s="1" t="n"/>
      <c r="C232" s="4" t="n"/>
      <c r="D232" s="4" t="n"/>
      <c r="E232" s="4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</row>
    <row r="233">
      <c r="B233" s="1" t="n"/>
      <c r="C233" s="4" t="n"/>
      <c r="D233" s="4" t="n"/>
      <c r="E233" s="4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</row>
    <row r="234">
      <c r="B234" s="1" t="n"/>
      <c r="C234" s="4" t="n"/>
      <c r="D234" s="4" t="n"/>
      <c r="E234" s="4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</row>
    <row r="235">
      <c r="B235" s="1" t="n"/>
      <c r="C235" s="4" t="n"/>
      <c r="D235" s="4" t="n"/>
      <c r="E235" s="4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</row>
    <row r="236">
      <c r="B236" s="1" t="n"/>
      <c r="C236" s="4" t="n"/>
      <c r="D236" s="4" t="n"/>
      <c r="E236" s="4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</row>
    <row r="237">
      <c r="B237" s="1" t="n"/>
      <c r="C237" s="4" t="n"/>
      <c r="D237" s="4" t="n"/>
      <c r="E237" s="4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</row>
    <row r="238">
      <c r="B238" s="1" t="n"/>
      <c r="C238" s="4" t="n"/>
      <c r="D238" s="4" t="n"/>
      <c r="E238" s="4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</row>
    <row r="239">
      <c r="B239" s="1" t="n"/>
      <c r="C239" s="4" t="n"/>
      <c r="D239" s="4" t="n"/>
      <c r="E239" s="4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</row>
    <row r="240">
      <c r="B240" s="1" t="n"/>
      <c r="C240" s="4" t="n"/>
      <c r="D240" s="4" t="n"/>
      <c r="E240" s="4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</row>
    <row r="241">
      <c r="B241" s="1" t="n"/>
      <c r="C241" s="4" t="n"/>
      <c r="D241" s="4" t="n"/>
      <c r="E241" s="4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</row>
    <row r="242">
      <c r="B242" s="1" t="n"/>
      <c r="C242" s="4" t="n"/>
      <c r="D242" s="4" t="n"/>
      <c r="E242" s="4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</row>
    <row r="243">
      <c r="B243" s="1" t="n"/>
      <c r="C243" s="4" t="n"/>
      <c r="D243" s="4" t="n"/>
      <c r="E243" s="4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</row>
    <row r="244">
      <c r="B244" s="1" t="n"/>
      <c r="C244" s="4" t="n"/>
      <c r="D244" s="4" t="n"/>
      <c r="E244" s="4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</row>
    <row r="245">
      <c r="B245" s="1" t="n"/>
      <c r="C245" s="4" t="n"/>
      <c r="D245" s="4" t="n"/>
      <c r="E245" s="4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</row>
    <row r="246">
      <c r="B246" s="1" t="n"/>
      <c r="C246" s="4" t="n"/>
      <c r="D246" s="4" t="n"/>
      <c r="E246" s="4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</row>
    <row r="247">
      <c r="B247" s="1" t="n"/>
      <c r="C247" s="4" t="n"/>
      <c r="D247" s="4" t="n"/>
      <c r="E247" s="4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</row>
    <row r="248">
      <c r="B248" s="1" t="n"/>
      <c r="C248" s="4" t="n"/>
      <c r="D248" s="4" t="n"/>
      <c r="E248" s="4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</row>
    <row r="249">
      <c r="B249" s="1" t="n"/>
      <c r="C249" s="4" t="n"/>
      <c r="D249" s="4" t="n"/>
      <c r="E249" s="4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</row>
    <row r="250">
      <c r="B250" s="1" t="n"/>
      <c r="C250" s="4" t="n"/>
      <c r="D250" s="4" t="n"/>
      <c r="E250" s="4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</row>
    <row r="251">
      <c r="B251" s="1" t="n"/>
      <c r="C251" s="4" t="n"/>
      <c r="D251" s="4" t="n"/>
      <c r="E251" s="4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</row>
    <row r="252">
      <c r="B252" s="1" t="n"/>
      <c r="C252" s="4" t="n"/>
      <c r="D252" s="4" t="n"/>
      <c r="E252" s="4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</row>
    <row r="253">
      <c r="B253" s="1" t="n"/>
      <c r="C253" s="4" t="n"/>
      <c r="D253" s="4" t="n"/>
      <c r="E253" s="4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</row>
    <row r="254">
      <c r="B254" s="1" t="n"/>
      <c r="C254" s="4" t="n"/>
      <c r="D254" s="4" t="n"/>
      <c r="E254" s="4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</row>
    <row r="255">
      <c r="B255" s="1" t="n"/>
      <c r="C255" s="4" t="n"/>
      <c r="D255" s="4" t="n"/>
      <c r="E255" s="4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</row>
    <row r="256">
      <c r="B256" s="1" t="n"/>
      <c r="C256" s="4" t="n"/>
      <c r="D256" s="4" t="n"/>
      <c r="E256" s="4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</row>
    <row r="257">
      <c r="B257" s="1" t="n"/>
      <c r="C257" s="4" t="n"/>
      <c r="D257" s="4" t="n"/>
      <c r="E257" s="4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</row>
    <row r="258">
      <c r="B258" s="1" t="n"/>
      <c r="C258" s="4" t="n"/>
      <c r="D258" s="4" t="n"/>
      <c r="E258" s="4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</row>
    <row r="259">
      <c r="B259" s="1" t="n"/>
      <c r="C259" s="4" t="n"/>
      <c r="D259" s="4" t="n"/>
      <c r="E259" s="4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</row>
    <row r="260">
      <c r="B260" s="1" t="n"/>
      <c r="C260" s="4" t="n"/>
      <c r="D260" s="4" t="n"/>
      <c r="E260" s="4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</row>
    <row r="261">
      <c r="B261" s="1" t="n"/>
      <c r="C261" s="4" t="n"/>
      <c r="D261" s="4" t="n"/>
      <c r="E261" s="4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</row>
    <row r="262">
      <c r="B262" s="1" t="n"/>
      <c r="C262" s="4" t="n"/>
      <c r="D262" s="4" t="n"/>
      <c r="E262" s="4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</row>
    <row r="263">
      <c r="B263" s="1" t="n"/>
      <c r="C263" s="4" t="n"/>
      <c r="D263" s="4" t="n"/>
      <c r="E263" s="4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</row>
    <row r="264">
      <c r="B264" s="1" t="n"/>
      <c r="C264" s="4" t="n"/>
      <c r="D264" s="4" t="n"/>
      <c r="E264" s="4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</row>
    <row r="265">
      <c r="B265" s="1" t="n"/>
      <c r="C265" s="4" t="n"/>
      <c r="D265" s="4" t="n"/>
      <c r="E265" s="4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</row>
    <row r="266">
      <c r="B266" s="1" t="n"/>
      <c r="C266" s="4" t="n"/>
      <c r="D266" s="4" t="n"/>
      <c r="E266" s="4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</row>
    <row r="267">
      <c r="B267" s="1" t="n"/>
      <c r="C267" s="4" t="n"/>
      <c r="D267" s="4" t="n"/>
      <c r="E267" s="4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</row>
    <row r="268">
      <c r="B268" s="1" t="n"/>
      <c r="C268" s="4" t="n"/>
      <c r="D268" s="4" t="n"/>
      <c r="E268" s="4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</row>
    <row r="269">
      <c r="B269" s="1" t="n"/>
      <c r="C269" s="4" t="n"/>
      <c r="D269" s="4" t="n"/>
      <c r="E269" s="4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</row>
    <row r="270">
      <c r="B270" s="1" t="n"/>
      <c r="C270" s="4" t="n"/>
      <c r="D270" s="4" t="n"/>
      <c r="E270" s="4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</row>
    <row r="271">
      <c r="B271" s="1" t="n"/>
      <c r="C271" s="4" t="n"/>
      <c r="D271" s="4" t="n"/>
      <c r="E271" s="4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</row>
    <row r="272">
      <c r="B272" s="1" t="n"/>
      <c r="C272" s="4" t="n"/>
      <c r="D272" s="4" t="n"/>
      <c r="E272" s="4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</row>
    <row r="273">
      <c r="B273" s="1" t="n"/>
      <c r="C273" s="4" t="n"/>
      <c r="D273" s="4" t="n"/>
      <c r="E273" s="4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</row>
    <row r="274">
      <c r="B274" s="1" t="n"/>
      <c r="C274" s="4" t="n"/>
      <c r="D274" s="4" t="n"/>
      <c r="E274" s="4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</row>
    <row r="275">
      <c r="B275" s="1" t="n"/>
      <c r="C275" s="4" t="n"/>
      <c r="D275" s="4" t="n"/>
      <c r="E275" s="4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</row>
    <row r="276">
      <c r="B276" s="1" t="n"/>
      <c r="C276" s="4" t="n"/>
      <c r="D276" s="4" t="n"/>
      <c r="E276" s="4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</row>
    <row r="277">
      <c r="B277" s="1" t="n"/>
      <c r="C277" s="4" t="n"/>
      <c r="D277" s="4" t="n"/>
      <c r="E277" s="4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</row>
    <row r="278">
      <c r="B278" s="1" t="n"/>
      <c r="C278" s="4" t="n"/>
      <c r="D278" s="4" t="n"/>
      <c r="E278" s="4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</row>
    <row r="279">
      <c r="B279" s="1" t="n"/>
      <c r="C279" s="4" t="n"/>
      <c r="D279" s="4" t="n"/>
      <c r="E279" s="4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</row>
    <row r="280">
      <c r="B280" s="1" t="n"/>
      <c r="C280" s="4" t="n"/>
      <c r="D280" s="4" t="n"/>
      <c r="E280" s="4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</row>
    <row r="281">
      <c r="B281" s="1" t="n"/>
      <c r="C281" s="4" t="n"/>
      <c r="D281" s="4" t="n"/>
      <c r="E281" s="4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</row>
    <row r="282">
      <c r="B282" s="1" t="n"/>
      <c r="C282" s="4" t="n"/>
      <c r="D282" s="4" t="n"/>
      <c r="E282" s="4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</row>
    <row r="283">
      <c r="B283" s="1" t="n"/>
      <c r="C283" s="4" t="n"/>
      <c r="D283" s="4" t="n"/>
      <c r="E283" s="4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</row>
    <row r="284">
      <c r="B284" s="1" t="n"/>
      <c r="C284" s="4" t="n"/>
      <c r="D284" s="4" t="n"/>
      <c r="E284" s="4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</row>
    <row r="285">
      <c r="B285" s="1" t="n"/>
      <c r="C285" s="4" t="n"/>
      <c r="D285" s="4" t="n"/>
      <c r="E285" s="4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</row>
    <row r="286">
      <c r="B286" s="1" t="n"/>
      <c r="C286" s="4" t="n"/>
      <c r="D286" s="4" t="n"/>
      <c r="E286" s="4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</row>
    <row r="287">
      <c r="B287" s="1" t="n"/>
      <c r="C287" s="4" t="n"/>
      <c r="D287" s="4" t="n"/>
      <c r="E287" s="4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</row>
    <row r="288">
      <c r="B288" s="1" t="n"/>
      <c r="C288" s="4" t="n"/>
      <c r="D288" s="4" t="n"/>
      <c r="E288" s="4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</row>
    <row r="289">
      <c r="B289" s="1" t="n"/>
      <c r="C289" s="4" t="n"/>
      <c r="D289" s="4" t="n"/>
      <c r="E289" s="4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</row>
    <row r="290">
      <c r="B290" s="1" t="n"/>
      <c r="C290" s="4" t="n"/>
      <c r="D290" s="4" t="n"/>
      <c r="E290" s="4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</row>
    <row r="291">
      <c r="B291" s="1" t="n"/>
      <c r="C291" s="4" t="n"/>
      <c r="D291" s="4" t="n"/>
      <c r="E291" s="4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</row>
    <row r="292">
      <c r="B292" s="1" t="n"/>
      <c r="C292" s="4" t="n"/>
      <c r="D292" s="4" t="n"/>
      <c r="E292" s="4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</row>
    <row r="293">
      <c r="B293" s="1" t="n"/>
      <c r="C293" s="4" t="n"/>
      <c r="D293" s="4" t="n"/>
      <c r="E293" s="4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</row>
    <row r="294">
      <c r="B294" s="1" t="n"/>
      <c r="C294" s="4" t="n"/>
      <c r="D294" s="4" t="n"/>
      <c r="E294" s="4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</row>
    <row r="295">
      <c r="B295" s="1" t="n"/>
      <c r="C295" s="4" t="n"/>
      <c r="D295" s="4" t="n"/>
      <c r="E295" s="4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</row>
    <row r="296">
      <c r="B296" s="1" t="n"/>
      <c r="C296" s="4" t="n"/>
      <c r="D296" s="4" t="n"/>
      <c r="E296" s="4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</row>
    <row r="297">
      <c r="B297" s="1" t="n"/>
      <c r="C297" s="4" t="n"/>
      <c r="D297" s="4" t="n"/>
      <c r="E297" s="4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</row>
    <row r="298">
      <c r="B298" s="1" t="n"/>
      <c r="C298" s="4" t="n"/>
      <c r="D298" s="4" t="n"/>
      <c r="E298" s="4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</row>
    <row r="299">
      <c r="B299" s="1" t="n"/>
      <c r="C299" s="4" t="n"/>
      <c r="D299" s="4" t="n"/>
      <c r="E299" s="4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</row>
    <row r="300">
      <c r="B300" s="1" t="n"/>
      <c r="C300" s="4" t="n"/>
      <c r="D300" s="4" t="n"/>
      <c r="E300" s="4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</row>
    <row r="301">
      <c r="B301" s="1" t="n"/>
      <c r="C301" s="4" t="n"/>
      <c r="D301" s="4" t="n"/>
      <c r="E301" s="4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</row>
    <row r="302">
      <c r="B302" s="1" t="n"/>
      <c r="C302" s="4" t="n"/>
      <c r="D302" s="4" t="n"/>
      <c r="E302" s="4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  <c r="JC302" s="1" t="n"/>
      <c r="JD302" s="1" t="n"/>
      <c r="JE302" s="1" t="n"/>
      <c r="JF302" s="1" t="n"/>
      <c r="JG302" s="1" t="n"/>
      <c r="JH302" s="1" t="n"/>
      <c r="JI302" s="1" t="n"/>
      <c r="JJ302" s="1" t="n"/>
      <c r="JK302" s="1" t="n"/>
      <c r="JL302" s="1" t="n"/>
      <c r="JM302" s="1" t="n"/>
      <c r="JN302" s="1" t="n"/>
      <c r="JO302" s="1" t="n"/>
      <c r="JP302" s="1" t="n"/>
      <c r="JQ302" s="1" t="n"/>
      <c r="JR302" s="1" t="n"/>
      <c r="JS302" s="1" t="n"/>
      <c r="JT302" s="1" t="n"/>
      <c r="JU302" s="1" t="n"/>
      <c r="JV302" s="1" t="n"/>
    </row>
    <row r="303">
      <c r="B303" s="1" t="n"/>
      <c r="C303" s="4" t="n"/>
      <c r="D303" s="4" t="n"/>
      <c r="E303" s="4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  <c r="JC303" s="1" t="n"/>
      <c r="JD303" s="1" t="n"/>
      <c r="JE303" s="1" t="n"/>
      <c r="JF303" s="1" t="n"/>
      <c r="JG303" s="1" t="n"/>
      <c r="JH303" s="1" t="n"/>
      <c r="JI303" s="1" t="n"/>
      <c r="JJ303" s="1" t="n"/>
      <c r="JK303" s="1" t="n"/>
      <c r="JL303" s="1" t="n"/>
      <c r="JM303" s="1" t="n"/>
      <c r="JN303" s="1" t="n"/>
      <c r="JO303" s="1" t="n"/>
      <c r="JP303" s="1" t="n"/>
      <c r="JQ303" s="1" t="n"/>
      <c r="JR303" s="1" t="n"/>
      <c r="JS303" s="1" t="n"/>
      <c r="JT303" s="1" t="n"/>
      <c r="JU303" s="1" t="n"/>
      <c r="JV303" s="1" t="n"/>
    </row>
    <row r="304">
      <c r="B304" s="1" t="n"/>
      <c r="C304" s="4" t="n"/>
      <c r="D304" s="4" t="n"/>
      <c r="E304" s="4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  <c r="JC304" s="1" t="n"/>
      <c r="JD304" s="1" t="n"/>
      <c r="JE304" s="1" t="n"/>
      <c r="JF304" s="1" t="n"/>
      <c r="JG304" s="1" t="n"/>
      <c r="JH304" s="1" t="n"/>
      <c r="JI304" s="1" t="n"/>
      <c r="JJ304" s="1" t="n"/>
      <c r="JK304" s="1" t="n"/>
      <c r="JL304" s="1" t="n"/>
      <c r="JM304" s="1" t="n"/>
      <c r="JN304" s="1" t="n"/>
      <c r="JO304" s="1" t="n"/>
      <c r="JP304" s="1" t="n"/>
      <c r="JQ304" s="1" t="n"/>
      <c r="JR304" s="1" t="n"/>
      <c r="JS304" s="1" t="n"/>
      <c r="JT304" s="1" t="n"/>
      <c r="JU304" s="1" t="n"/>
      <c r="JV304" s="1" t="n"/>
    </row>
    <row r="305">
      <c r="B305" s="1" t="n"/>
      <c r="C305" s="4" t="n"/>
      <c r="D305" s="4" t="n"/>
      <c r="E305" s="4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  <c r="JC305" s="1" t="n"/>
      <c r="JD305" s="1" t="n"/>
      <c r="JE305" s="1" t="n"/>
      <c r="JF305" s="1" t="n"/>
      <c r="JG305" s="1" t="n"/>
      <c r="JH305" s="1" t="n"/>
      <c r="JI305" s="1" t="n"/>
      <c r="JJ305" s="1" t="n"/>
      <c r="JK305" s="1" t="n"/>
      <c r="JL305" s="1" t="n"/>
      <c r="JM305" s="1" t="n"/>
      <c r="JN305" s="1" t="n"/>
      <c r="JO305" s="1" t="n"/>
      <c r="JP305" s="1" t="n"/>
      <c r="JQ305" s="1" t="n"/>
      <c r="JR305" s="1" t="n"/>
      <c r="JS305" s="1" t="n"/>
      <c r="JT305" s="1" t="n"/>
      <c r="JU305" s="1" t="n"/>
      <c r="JV305" s="1" t="n"/>
    </row>
    <row r="306">
      <c r="B306" s="1" t="n"/>
      <c r="C306" s="4" t="n"/>
      <c r="D306" s="4" t="n"/>
      <c r="E306" s="4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  <c r="JC306" s="1" t="n"/>
      <c r="JD306" s="1" t="n"/>
      <c r="JE306" s="1" t="n"/>
      <c r="JF306" s="1" t="n"/>
      <c r="JG306" s="1" t="n"/>
      <c r="JH306" s="1" t="n"/>
      <c r="JI306" s="1" t="n"/>
      <c r="JJ306" s="1" t="n"/>
      <c r="JK306" s="1" t="n"/>
      <c r="JL306" s="1" t="n"/>
      <c r="JM306" s="1" t="n"/>
      <c r="JN306" s="1" t="n"/>
      <c r="JO306" s="1" t="n"/>
      <c r="JP306" s="1" t="n"/>
      <c r="JQ306" s="1" t="n"/>
      <c r="JR306" s="1" t="n"/>
      <c r="JS306" s="1" t="n"/>
      <c r="JT306" s="1" t="n"/>
      <c r="JU306" s="1" t="n"/>
      <c r="JV306" s="1" t="n"/>
    </row>
    <row r="307">
      <c r="B307" s="1" t="n"/>
      <c r="C307" s="4" t="n"/>
      <c r="D307" s="4" t="n"/>
      <c r="E307" s="4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  <c r="JC307" s="1" t="n"/>
      <c r="JD307" s="1" t="n"/>
      <c r="JE307" s="1" t="n"/>
      <c r="JF307" s="1" t="n"/>
      <c r="JG307" s="1" t="n"/>
      <c r="JH307" s="1" t="n"/>
      <c r="JI307" s="1" t="n"/>
      <c r="JJ307" s="1" t="n"/>
      <c r="JK307" s="1" t="n"/>
      <c r="JL307" s="1" t="n"/>
      <c r="JM307" s="1" t="n"/>
      <c r="JN307" s="1" t="n"/>
      <c r="JO307" s="1" t="n"/>
      <c r="JP307" s="1" t="n"/>
      <c r="JQ307" s="1" t="n"/>
      <c r="JR307" s="1" t="n"/>
      <c r="JS307" s="1" t="n"/>
      <c r="JT307" s="1" t="n"/>
      <c r="JU307" s="1" t="n"/>
      <c r="JV307" s="1" t="n"/>
    </row>
    <row r="308">
      <c r="B308" s="1" t="n"/>
      <c r="C308" s="4" t="n"/>
      <c r="D308" s="4" t="n"/>
      <c r="E308" s="4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  <c r="JC308" s="1" t="n"/>
      <c r="JD308" s="1" t="n"/>
      <c r="JE308" s="1" t="n"/>
      <c r="JF308" s="1" t="n"/>
      <c r="JG308" s="1" t="n"/>
      <c r="JH308" s="1" t="n"/>
      <c r="JI308" s="1" t="n"/>
      <c r="JJ308" s="1" t="n"/>
      <c r="JK308" s="1" t="n"/>
      <c r="JL308" s="1" t="n"/>
      <c r="JM308" s="1" t="n"/>
      <c r="JN308" s="1" t="n"/>
      <c r="JO308" s="1" t="n"/>
      <c r="JP308" s="1" t="n"/>
      <c r="JQ308" s="1" t="n"/>
      <c r="JR308" s="1" t="n"/>
      <c r="JS308" s="1" t="n"/>
      <c r="JT308" s="1" t="n"/>
      <c r="JU308" s="1" t="n"/>
      <c r="JV308" s="1" t="n"/>
    </row>
    <row r="309">
      <c r="B309" s="1" t="n"/>
      <c r="C309" s="4" t="n"/>
      <c r="D309" s="4" t="n"/>
      <c r="E309" s="4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  <c r="JC309" s="1" t="n"/>
      <c r="JD309" s="1" t="n"/>
      <c r="JE309" s="1" t="n"/>
      <c r="JF309" s="1" t="n"/>
      <c r="JG309" s="1" t="n"/>
      <c r="JH309" s="1" t="n"/>
      <c r="JI309" s="1" t="n"/>
      <c r="JJ309" s="1" t="n"/>
      <c r="JK309" s="1" t="n"/>
      <c r="JL309" s="1" t="n"/>
      <c r="JM309" s="1" t="n"/>
      <c r="JN309" s="1" t="n"/>
      <c r="JO309" s="1" t="n"/>
      <c r="JP309" s="1" t="n"/>
      <c r="JQ309" s="1" t="n"/>
      <c r="JR309" s="1" t="n"/>
      <c r="JS309" s="1" t="n"/>
      <c r="JT309" s="1" t="n"/>
      <c r="JU309" s="1" t="n"/>
      <c r="JV309" s="1" t="n"/>
    </row>
    <row r="310">
      <c r="B310" s="1" t="n"/>
      <c r="C310" s="4" t="n"/>
      <c r="D310" s="4" t="n"/>
      <c r="E310" s="4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  <c r="JC310" s="1" t="n"/>
      <c r="JD310" s="1" t="n"/>
      <c r="JE310" s="1" t="n"/>
      <c r="JF310" s="1" t="n"/>
      <c r="JG310" s="1" t="n"/>
      <c r="JH310" s="1" t="n"/>
      <c r="JI310" s="1" t="n"/>
      <c r="JJ310" s="1" t="n"/>
      <c r="JK310" s="1" t="n"/>
      <c r="JL310" s="1" t="n"/>
      <c r="JM310" s="1" t="n"/>
      <c r="JN310" s="1" t="n"/>
      <c r="JO310" s="1" t="n"/>
      <c r="JP310" s="1" t="n"/>
      <c r="JQ310" s="1" t="n"/>
      <c r="JR310" s="1" t="n"/>
      <c r="JS310" s="1" t="n"/>
      <c r="JT310" s="1" t="n"/>
      <c r="JU310" s="1" t="n"/>
      <c r="JV310" s="1" t="n"/>
    </row>
    <row r="311">
      <c r="B311" s="1" t="n"/>
      <c r="C311" s="4" t="n"/>
      <c r="D311" s="4" t="n"/>
      <c r="E311" s="4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  <c r="JC311" s="1" t="n"/>
      <c r="JD311" s="1" t="n"/>
      <c r="JE311" s="1" t="n"/>
      <c r="JF311" s="1" t="n"/>
      <c r="JG311" s="1" t="n"/>
      <c r="JH311" s="1" t="n"/>
      <c r="JI311" s="1" t="n"/>
      <c r="JJ311" s="1" t="n"/>
      <c r="JK311" s="1" t="n"/>
      <c r="JL311" s="1" t="n"/>
      <c r="JM311" s="1" t="n"/>
      <c r="JN311" s="1" t="n"/>
      <c r="JO311" s="1" t="n"/>
      <c r="JP311" s="1" t="n"/>
      <c r="JQ311" s="1" t="n"/>
      <c r="JR311" s="1" t="n"/>
      <c r="JS311" s="1" t="n"/>
      <c r="JT311" s="1" t="n"/>
      <c r="JU311" s="1" t="n"/>
      <c r="JV311" s="1" t="n"/>
    </row>
    <row r="312">
      <c r="B312" s="1" t="n"/>
      <c r="C312" s="4" t="n"/>
      <c r="D312" s="4" t="n"/>
      <c r="E312" s="4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  <c r="JC312" s="1" t="n"/>
      <c r="JD312" s="1" t="n"/>
      <c r="JE312" s="1" t="n"/>
      <c r="JF312" s="1" t="n"/>
      <c r="JG312" s="1" t="n"/>
      <c r="JH312" s="1" t="n"/>
      <c r="JI312" s="1" t="n"/>
      <c r="JJ312" s="1" t="n"/>
      <c r="JK312" s="1" t="n"/>
      <c r="JL312" s="1" t="n"/>
      <c r="JM312" s="1" t="n"/>
      <c r="JN312" s="1" t="n"/>
      <c r="JO312" s="1" t="n"/>
      <c r="JP312" s="1" t="n"/>
      <c r="JQ312" s="1" t="n"/>
      <c r="JR312" s="1" t="n"/>
      <c r="JS312" s="1" t="n"/>
      <c r="JT312" s="1" t="n"/>
      <c r="JU312" s="1" t="n"/>
      <c r="JV312" s="1" t="n"/>
    </row>
    <row r="313">
      <c r="B313" s="1" t="n"/>
      <c r="C313" s="4" t="n"/>
      <c r="D313" s="4" t="n"/>
      <c r="E313" s="4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  <c r="JC313" s="1" t="n"/>
      <c r="JD313" s="1" t="n"/>
      <c r="JE313" s="1" t="n"/>
      <c r="JF313" s="1" t="n"/>
      <c r="JG313" s="1" t="n"/>
      <c r="JH313" s="1" t="n"/>
      <c r="JI313" s="1" t="n"/>
      <c r="JJ313" s="1" t="n"/>
      <c r="JK313" s="1" t="n"/>
      <c r="JL313" s="1" t="n"/>
      <c r="JM313" s="1" t="n"/>
      <c r="JN313" s="1" t="n"/>
      <c r="JO313" s="1" t="n"/>
      <c r="JP313" s="1" t="n"/>
      <c r="JQ313" s="1" t="n"/>
      <c r="JR313" s="1" t="n"/>
      <c r="JS313" s="1" t="n"/>
      <c r="JT313" s="1" t="n"/>
      <c r="JU313" s="1" t="n"/>
      <c r="JV313" s="1" t="n"/>
    </row>
    <row r="314">
      <c r="B314" s="1" t="n"/>
      <c r="C314" s="4" t="n"/>
      <c r="D314" s="4" t="n"/>
      <c r="E314" s="4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  <c r="JC314" s="1" t="n"/>
      <c r="JD314" s="1" t="n"/>
      <c r="JE314" s="1" t="n"/>
      <c r="JF314" s="1" t="n"/>
      <c r="JG314" s="1" t="n"/>
      <c r="JH314" s="1" t="n"/>
      <c r="JI314" s="1" t="n"/>
      <c r="JJ314" s="1" t="n"/>
      <c r="JK314" s="1" t="n"/>
      <c r="JL314" s="1" t="n"/>
      <c r="JM314" s="1" t="n"/>
      <c r="JN314" s="1" t="n"/>
      <c r="JO314" s="1" t="n"/>
      <c r="JP314" s="1" t="n"/>
      <c r="JQ314" s="1" t="n"/>
      <c r="JR314" s="1" t="n"/>
      <c r="JS314" s="1" t="n"/>
      <c r="JT314" s="1" t="n"/>
      <c r="JU314" s="1" t="n"/>
      <c r="JV314" s="1" t="n"/>
    </row>
    <row r="315">
      <c r="B315" s="1" t="n"/>
      <c r="C315" s="4" t="n"/>
      <c r="D315" s="4" t="n"/>
      <c r="E315" s="4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  <c r="JC315" s="1" t="n"/>
      <c r="JD315" s="1" t="n"/>
      <c r="JE315" s="1" t="n"/>
      <c r="JF315" s="1" t="n"/>
      <c r="JG315" s="1" t="n"/>
      <c r="JH315" s="1" t="n"/>
      <c r="JI315" s="1" t="n"/>
      <c r="JJ315" s="1" t="n"/>
      <c r="JK315" s="1" t="n"/>
      <c r="JL315" s="1" t="n"/>
      <c r="JM315" s="1" t="n"/>
      <c r="JN315" s="1" t="n"/>
      <c r="JO315" s="1" t="n"/>
      <c r="JP315" s="1" t="n"/>
      <c r="JQ315" s="1" t="n"/>
      <c r="JR315" s="1" t="n"/>
      <c r="JS315" s="1" t="n"/>
      <c r="JT315" s="1" t="n"/>
      <c r="JU315" s="1" t="n"/>
      <c r="JV315" s="1" t="n"/>
    </row>
    <row r="316">
      <c r="B316" s="1" t="n"/>
      <c r="C316" s="4" t="n"/>
      <c r="D316" s="4" t="n"/>
      <c r="E316" s="4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  <c r="JC316" s="1" t="n"/>
      <c r="JD316" s="1" t="n"/>
      <c r="JE316" s="1" t="n"/>
      <c r="JF316" s="1" t="n"/>
      <c r="JG316" s="1" t="n"/>
      <c r="JH316" s="1" t="n"/>
      <c r="JI316" s="1" t="n"/>
      <c r="JJ316" s="1" t="n"/>
      <c r="JK316" s="1" t="n"/>
      <c r="JL316" s="1" t="n"/>
      <c r="JM316" s="1" t="n"/>
      <c r="JN316" s="1" t="n"/>
      <c r="JO316" s="1" t="n"/>
      <c r="JP316" s="1" t="n"/>
      <c r="JQ316" s="1" t="n"/>
      <c r="JR316" s="1" t="n"/>
      <c r="JS316" s="1" t="n"/>
      <c r="JT316" s="1" t="n"/>
      <c r="JU316" s="1" t="n"/>
      <c r="JV316" s="1" t="n"/>
    </row>
    <row r="317">
      <c r="B317" s="1" t="n"/>
      <c r="C317" s="4" t="n"/>
      <c r="D317" s="4" t="n"/>
      <c r="E317" s="4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  <c r="JC317" s="1" t="n"/>
      <c r="JD317" s="1" t="n"/>
      <c r="JE317" s="1" t="n"/>
      <c r="JF317" s="1" t="n"/>
      <c r="JG317" s="1" t="n"/>
      <c r="JH317" s="1" t="n"/>
      <c r="JI317" s="1" t="n"/>
      <c r="JJ317" s="1" t="n"/>
      <c r="JK317" s="1" t="n"/>
      <c r="JL317" s="1" t="n"/>
      <c r="JM317" s="1" t="n"/>
      <c r="JN317" s="1" t="n"/>
      <c r="JO317" s="1" t="n"/>
      <c r="JP317" s="1" t="n"/>
      <c r="JQ317" s="1" t="n"/>
      <c r="JR317" s="1" t="n"/>
      <c r="JS317" s="1" t="n"/>
      <c r="JT317" s="1" t="n"/>
      <c r="JU317" s="1" t="n"/>
      <c r="JV317" s="1" t="n"/>
    </row>
    <row r="318">
      <c r="B318" s="1" t="n"/>
      <c r="C318" s="4" t="n"/>
      <c r="D318" s="4" t="n"/>
      <c r="E318" s="4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  <c r="JC318" s="1" t="n"/>
      <c r="JD318" s="1" t="n"/>
      <c r="JE318" s="1" t="n"/>
      <c r="JF318" s="1" t="n"/>
      <c r="JG318" s="1" t="n"/>
      <c r="JH318" s="1" t="n"/>
      <c r="JI318" s="1" t="n"/>
      <c r="JJ318" s="1" t="n"/>
      <c r="JK318" s="1" t="n"/>
      <c r="JL318" s="1" t="n"/>
      <c r="JM318" s="1" t="n"/>
      <c r="JN318" s="1" t="n"/>
      <c r="JO318" s="1" t="n"/>
      <c r="JP318" s="1" t="n"/>
      <c r="JQ318" s="1" t="n"/>
      <c r="JR318" s="1" t="n"/>
      <c r="JS318" s="1" t="n"/>
      <c r="JT318" s="1" t="n"/>
      <c r="JU318" s="1" t="n"/>
      <c r="JV318" s="1" t="n"/>
    </row>
    <row r="319">
      <c r="B319" s="1" t="n"/>
      <c r="C319" s="4" t="n"/>
      <c r="D319" s="4" t="n"/>
      <c r="E319" s="4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  <c r="JC319" s="1" t="n"/>
      <c r="JD319" s="1" t="n"/>
      <c r="JE319" s="1" t="n"/>
      <c r="JF319" s="1" t="n"/>
      <c r="JG319" s="1" t="n"/>
      <c r="JH319" s="1" t="n"/>
      <c r="JI319" s="1" t="n"/>
      <c r="JJ319" s="1" t="n"/>
      <c r="JK319" s="1" t="n"/>
      <c r="JL319" s="1" t="n"/>
      <c r="JM319" s="1" t="n"/>
      <c r="JN319" s="1" t="n"/>
      <c r="JO319" s="1" t="n"/>
      <c r="JP319" s="1" t="n"/>
      <c r="JQ319" s="1" t="n"/>
      <c r="JR319" s="1" t="n"/>
      <c r="JS319" s="1" t="n"/>
      <c r="JT319" s="1" t="n"/>
      <c r="JU319" s="1" t="n"/>
      <c r="JV319" s="1" t="n"/>
    </row>
    <row r="320">
      <c r="B320" s="1" t="n"/>
      <c r="C320" s="4" t="n"/>
      <c r="D320" s="4" t="n"/>
      <c r="E320" s="4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  <c r="JC320" s="1" t="n"/>
      <c r="JD320" s="1" t="n"/>
      <c r="JE320" s="1" t="n"/>
      <c r="JF320" s="1" t="n"/>
      <c r="JG320" s="1" t="n"/>
      <c r="JH320" s="1" t="n"/>
      <c r="JI320" s="1" t="n"/>
      <c r="JJ320" s="1" t="n"/>
      <c r="JK320" s="1" t="n"/>
      <c r="JL320" s="1" t="n"/>
      <c r="JM320" s="1" t="n"/>
      <c r="JN320" s="1" t="n"/>
      <c r="JO320" s="1" t="n"/>
      <c r="JP320" s="1" t="n"/>
      <c r="JQ320" s="1" t="n"/>
      <c r="JR320" s="1" t="n"/>
      <c r="JS320" s="1" t="n"/>
      <c r="JT320" s="1" t="n"/>
      <c r="JU320" s="1" t="n"/>
      <c r="JV320" s="1" t="n"/>
    </row>
    <row r="321">
      <c r="B321" s="1" t="n"/>
      <c r="C321" s="4" t="n"/>
      <c r="D321" s="4" t="n"/>
      <c r="E321" s="4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  <c r="JC321" s="1" t="n"/>
      <c r="JD321" s="1" t="n"/>
      <c r="JE321" s="1" t="n"/>
      <c r="JF321" s="1" t="n"/>
      <c r="JG321" s="1" t="n"/>
      <c r="JH321" s="1" t="n"/>
      <c r="JI321" s="1" t="n"/>
      <c r="JJ321" s="1" t="n"/>
      <c r="JK321" s="1" t="n"/>
      <c r="JL321" s="1" t="n"/>
      <c r="JM321" s="1" t="n"/>
      <c r="JN321" s="1" t="n"/>
      <c r="JO321" s="1" t="n"/>
      <c r="JP321" s="1" t="n"/>
      <c r="JQ321" s="1" t="n"/>
      <c r="JR321" s="1" t="n"/>
      <c r="JS321" s="1" t="n"/>
      <c r="JT321" s="1" t="n"/>
      <c r="JU321" s="1" t="n"/>
      <c r="JV321" s="1" t="n"/>
    </row>
    <row r="322">
      <c r="B322" s="1" t="n"/>
      <c r="C322" s="4" t="n"/>
      <c r="D322" s="4" t="n"/>
      <c r="E322" s="4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  <c r="JC322" s="1" t="n"/>
      <c r="JD322" s="1" t="n"/>
      <c r="JE322" s="1" t="n"/>
      <c r="JF322" s="1" t="n"/>
      <c r="JG322" s="1" t="n"/>
      <c r="JH322" s="1" t="n"/>
      <c r="JI322" s="1" t="n"/>
      <c r="JJ322" s="1" t="n"/>
      <c r="JK322" s="1" t="n"/>
      <c r="JL322" s="1" t="n"/>
      <c r="JM322" s="1" t="n"/>
      <c r="JN322" s="1" t="n"/>
      <c r="JO322" s="1" t="n"/>
      <c r="JP322" s="1" t="n"/>
      <c r="JQ322" s="1" t="n"/>
      <c r="JR322" s="1" t="n"/>
      <c r="JS322" s="1" t="n"/>
      <c r="JT322" s="1" t="n"/>
      <c r="JU322" s="1" t="n"/>
      <c r="JV322" s="1" t="n"/>
    </row>
    <row r="323">
      <c r="B323" s="1" t="n"/>
      <c r="C323" s="4" t="n"/>
      <c r="D323" s="4" t="n"/>
      <c r="E323" s="4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  <c r="JC323" s="1" t="n"/>
      <c r="JD323" s="1" t="n"/>
      <c r="JE323" s="1" t="n"/>
      <c r="JF323" s="1" t="n"/>
      <c r="JG323" s="1" t="n"/>
      <c r="JH323" s="1" t="n"/>
      <c r="JI323" s="1" t="n"/>
      <c r="JJ323" s="1" t="n"/>
      <c r="JK323" s="1" t="n"/>
      <c r="JL323" s="1" t="n"/>
      <c r="JM323" s="1" t="n"/>
      <c r="JN323" s="1" t="n"/>
      <c r="JO323" s="1" t="n"/>
      <c r="JP323" s="1" t="n"/>
      <c r="JQ323" s="1" t="n"/>
      <c r="JR323" s="1" t="n"/>
      <c r="JS323" s="1" t="n"/>
      <c r="JT323" s="1" t="n"/>
      <c r="JU323" s="1" t="n"/>
      <c r="JV323" s="1" t="n"/>
    </row>
    <row r="324">
      <c r="B324" s="1" t="n"/>
      <c r="C324" s="4" t="n"/>
      <c r="D324" s="4" t="n"/>
      <c r="E324" s="4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  <c r="JC324" s="1" t="n"/>
      <c r="JD324" s="1" t="n"/>
      <c r="JE324" s="1" t="n"/>
      <c r="JF324" s="1" t="n"/>
      <c r="JG324" s="1" t="n"/>
      <c r="JH324" s="1" t="n"/>
      <c r="JI324" s="1" t="n"/>
      <c r="JJ324" s="1" t="n"/>
      <c r="JK324" s="1" t="n"/>
      <c r="JL324" s="1" t="n"/>
      <c r="JM324" s="1" t="n"/>
      <c r="JN324" s="1" t="n"/>
      <c r="JO324" s="1" t="n"/>
      <c r="JP324" s="1" t="n"/>
      <c r="JQ324" s="1" t="n"/>
      <c r="JR324" s="1" t="n"/>
      <c r="JS324" s="1" t="n"/>
      <c r="JT324" s="1" t="n"/>
      <c r="JU324" s="1" t="n"/>
      <c r="JV324" s="1" t="n"/>
    </row>
    <row r="325">
      <c r="B325" s="1" t="n"/>
      <c r="C325" s="4" t="n"/>
      <c r="D325" s="4" t="n"/>
      <c r="E325" s="4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  <c r="JC325" s="1" t="n"/>
      <c r="JD325" s="1" t="n"/>
      <c r="JE325" s="1" t="n"/>
      <c r="JF325" s="1" t="n"/>
      <c r="JG325" s="1" t="n"/>
      <c r="JH325" s="1" t="n"/>
      <c r="JI325" s="1" t="n"/>
      <c r="JJ325" s="1" t="n"/>
      <c r="JK325" s="1" t="n"/>
      <c r="JL325" s="1" t="n"/>
      <c r="JM325" s="1" t="n"/>
      <c r="JN325" s="1" t="n"/>
      <c r="JO325" s="1" t="n"/>
      <c r="JP325" s="1" t="n"/>
      <c r="JQ325" s="1" t="n"/>
      <c r="JR325" s="1" t="n"/>
      <c r="JS325" s="1" t="n"/>
      <c r="JT325" s="1" t="n"/>
      <c r="JU325" s="1" t="n"/>
      <c r="JV325" s="1" t="n"/>
    </row>
    <row r="326">
      <c r="B326" s="1" t="n"/>
      <c r="C326" s="4" t="n"/>
      <c r="D326" s="4" t="n"/>
      <c r="E326" s="4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  <c r="JC326" s="1" t="n"/>
      <c r="JD326" s="1" t="n"/>
      <c r="JE326" s="1" t="n"/>
      <c r="JF326" s="1" t="n"/>
      <c r="JG326" s="1" t="n"/>
      <c r="JH326" s="1" t="n"/>
      <c r="JI326" s="1" t="n"/>
      <c r="JJ326" s="1" t="n"/>
      <c r="JK326" s="1" t="n"/>
      <c r="JL326" s="1" t="n"/>
      <c r="JM326" s="1" t="n"/>
      <c r="JN326" s="1" t="n"/>
      <c r="JO326" s="1" t="n"/>
      <c r="JP326" s="1" t="n"/>
      <c r="JQ326" s="1" t="n"/>
      <c r="JR326" s="1" t="n"/>
      <c r="JS326" s="1" t="n"/>
      <c r="JT326" s="1" t="n"/>
      <c r="JU326" s="1" t="n"/>
      <c r="JV326" s="1" t="n"/>
    </row>
    <row r="327">
      <c r="B327" s="1" t="n"/>
      <c r="C327" s="4" t="n"/>
      <c r="D327" s="4" t="n"/>
      <c r="E327" s="4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  <c r="JC327" s="1" t="n"/>
      <c r="JD327" s="1" t="n"/>
      <c r="JE327" s="1" t="n"/>
      <c r="JF327" s="1" t="n"/>
      <c r="JG327" s="1" t="n"/>
      <c r="JH327" s="1" t="n"/>
      <c r="JI327" s="1" t="n"/>
      <c r="JJ327" s="1" t="n"/>
      <c r="JK327" s="1" t="n"/>
      <c r="JL327" s="1" t="n"/>
      <c r="JM327" s="1" t="n"/>
      <c r="JN327" s="1" t="n"/>
      <c r="JO327" s="1" t="n"/>
      <c r="JP327" s="1" t="n"/>
      <c r="JQ327" s="1" t="n"/>
      <c r="JR327" s="1" t="n"/>
      <c r="JS327" s="1" t="n"/>
      <c r="JT327" s="1" t="n"/>
      <c r="JU327" s="1" t="n"/>
      <c r="JV327" s="1" t="n"/>
    </row>
    <row r="328">
      <c r="B328" s="1" t="n"/>
      <c r="C328" s="4" t="n"/>
      <c r="D328" s="4" t="n"/>
      <c r="E328" s="4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  <c r="JC328" s="1" t="n"/>
      <c r="JD328" s="1" t="n"/>
      <c r="JE328" s="1" t="n"/>
      <c r="JF328" s="1" t="n"/>
      <c r="JG328" s="1" t="n"/>
      <c r="JH328" s="1" t="n"/>
      <c r="JI328" s="1" t="n"/>
      <c r="JJ328" s="1" t="n"/>
      <c r="JK328" s="1" t="n"/>
      <c r="JL328" s="1" t="n"/>
      <c r="JM328" s="1" t="n"/>
      <c r="JN328" s="1" t="n"/>
      <c r="JO328" s="1" t="n"/>
      <c r="JP328" s="1" t="n"/>
      <c r="JQ328" s="1" t="n"/>
      <c r="JR328" s="1" t="n"/>
      <c r="JS328" s="1" t="n"/>
      <c r="JT328" s="1" t="n"/>
      <c r="JU328" s="1" t="n"/>
      <c r="JV328" s="1" t="n"/>
    </row>
    <row r="329">
      <c r="B329" s="1" t="n"/>
      <c r="C329" s="4" t="n"/>
      <c r="D329" s="4" t="n"/>
      <c r="E329" s="4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  <c r="JC329" s="1" t="n"/>
      <c r="JD329" s="1" t="n"/>
      <c r="JE329" s="1" t="n"/>
      <c r="JF329" s="1" t="n"/>
      <c r="JG329" s="1" t="n"/>
      <c r="JH329" s="1" t="n"/>
      <c r="JI329" s="1" t="n"/>
      <c r="JJ329" s="1" t="n"/>
      <c r="JK329" s="1" t="n"/>
      <c r="JL329" s="1" t="n"/>
      <c r="JM329" s="1" t="n"/>
      <c r="JN329" s="1" t="n"/>
      <c r="JO329" s="1" t="n"/>
      <c r="JP329" s="1" t="n"/>
      <c r="JQ329" s="1" t="n"/>
      <c r="JR329" s="1" t="n"/>
      <c r="JS329" s="1" t="n"/>
      <c r="JT329" s="1" t="n"/>
      <c r="JU329" s="1" t="n"/>
      <c r="JV329" s="1" t="n"/>
    </row>
    <row r="330">
      <c r="B330" s="1" t="n"/>
      <c r="C330" s="4" t="n"/>
      <c r="D330" s="4" t="n"/>
      <c r="E330" s="4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  <c r="JC330" s="1" t="n"/>
      <c r="JD330" s="1" t="n"/>
      <c r="JE330" s="1" t="n"/>
      <c r="JF330" s="1" t="n"/>
      <c r="JG330" s="1" t="n"/>
      <c r="JH330" s="1" t="n"/>
      <c r="JI330" s="1" t="n"/>
      <c r="JJ330" s="1" t="n"/>
      <c r="JK330" s="1" t="n"/>
      <c r="JL330" s="1" t="n"/>
      <c r="JM330" s="1" t="n"/>
      <c r="JN330" s="1" t="n"/>
      <c r="JO330" s="1" t="n"/>
      <c r="JP330" s="1" t="n"/>
      <c r="JQ330" s="1" t="n"/>
      <c r="JR330" s="1" t="n"/>
      <c r="JS330" s="1" t="n"/>
      <c r="JT330" s="1" t="n"/>
      <c r="JU330" s="1" t="n"/>
      <c r="JV330" s="1" t="n"/>
    </row>
    <row r="331">
      <c r="B331" s="1" t="n"/>
      <c r="C331" s="4" t="n"/>
      <c r="D331" s="4" t="n"/>
      <c r="E331" s="4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  <c r="JC331" s="1" t="n"/>
      <c r="JD331" s="1" t="n"/>
      <c r="JE331" s="1" t="n"/>
      <c r="JF331" s="1" t="n"/>
      <c r="JG331" s="1" t="n"/>
      <c r="JH331" s="1" t="n"/>
      <c r="JI331" s="1" t="n"/>
      <c r="JJ331" s="1" t="n"/>
      <c r="JK331" s="1" t="n"/>
      <c r="JL331" s="1" t="n"/>
      <c r="JM331" s="1" t="n"/>
      <c r="JN331" s="1" t="n"/>
      <c r="JO331" s="1" t="n"/>
      <c r="JP331" s="1" t="n"/>
      <c r="JQ331" s="1" t="n"/>
      <c r="JR331" s="1" t="n"/>
      <c r="JS331" s="1" t="n"/>
      <c r="JT331" s="1" t="n"/>
      <c r="JU331" s="1" t="n"/>
      <c r="JV331" s="1" t="n"/>
    </row>
    <row r="332">
      <c r="B332" s="1" t="n"/>
      <c r="C332" s="4" t="n"/>
      <c r="D332" s="4" t="n"/>
      <c r="E332" s="4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  <c r="JC332" s="1" t="n"/>
      <c r="JD332" s="1" t="n"/>
      <c r="JE332" s="1" t="n"/>
      <c r="JF332" s="1" t="n"/>
      <c r="JG332" s="1" t="n"/>
      <c r="JH332" s="1" t="n"/>
      <c r="JI332" s="1" t="n"/>
      <c r="JJ332" s="1" t="n"/>
      <c r="JK332" s="1" t="n"/>
      <c r="JL332" s="1" t="n"/>
      <c r="JM332" s="1" t="n"/>
      <c r="JN332" s="1" t="n"/>
      <c r="JO332" s="1" t="n"/>
      <c r="JP332" s="1" t="n"/>
      <c r="JQ332" s="1" t="n"/>
      <c r="JR332" s="1" t="n"/>
      <c r="JS332" s="1" t="n"/>
      <c r="JT332" s="1" t="n"/>
      <c r="JU332" s="1" t="n"/>
      <c r="JV332" s="1" t="n"/>
    </row>
    <row r="333">
      <c r="B333" s="1" t="n"/>
      <c r="C333" s="4" t="n"/>
      <c r="D333" s="4" t="n"/>
      <c r="E333" s="4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  <c r="JC333" s="1" t="n"/>
      <c r="JD333" s="1" t="n"/>
      <c r="JE333" s="1" t="n"/>
      <c r="JF333" s="1" t="n"/>
      <c r="JG333" s="1" t="n"/>
      <c r="JH333" s="1" t="n"/>
      <c r="JI333" s="1" t="n"/>
      <c r="JJ333" s="1" t="n"/>
      <c r="JK333" s="1" t="n"/>
      <c r="JL333" s="1" t="n"/>
      <c r="JM333" s="1" t="n"/>
      <c r="JN333" s="1" t="n"/>
      <c r="JO333" s="1" t="n"/>
      <c r="JP333" s="1" t="n"/>
      <c r="JQ333" s="1" t="n"/>
      <c r="JR333" s="1" t="n"/>
      <c r="JS333" s="1" t="n"/>
      <c r="JT333" s="1" t="n"/>
      <c r="JU333" s="1" t="n"/>
      <c r="JV333" s="1" t="n"/>
    </row>
    <row r="334">
      <c r="B334" s="1" t="n"/>
      <c r="C334" s="4" t="n"/>
      <c r="D334" s="4" t="n"/>
      <c r="E334" s="4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  <c r="JC334" s="1" t="n"/>
      <c r="JD334" s="1" t="n"/>
      <c r="JE334" s="1" t="n"/>
      <c r="JF334" s="1" t="n"/>
      <c r="JG334" s="1" t="n"/>
      <c r="JH334" s="1" t="n"/>
      <c r="JI334" s="1" t="n"/>
      <c r="JJ334" s="1" t="n"/>
      <c r="JK334" s="1" t="n"/>
      <c r="JL334" s="1" t="n"/>
      <c r="JM334" s="1" t="n"/>
      <c r="JN334" s="1" t="n"/>
      <c r="JO334" s="1" t="n"/>
      <c r="JP334" s="1" t="n"/>
      <c r="JQ334" s="1" t="n"/>
      <c r="JR334" s="1" t="n"/>
      <c r="JS334" s="1" t="n"/>
      <c r="JT334" s="1" t="n"/>
      <c r="JU334" s="1" t="n"/>
      <c r="JV334" s="1" t="n"/>
    </row>
    <row r="335">
      <c r="B335" s="1" t="n"/>
      <c r="C335" s="4" t="n"/>
      <c r="D335" s="4" t="n"/>
      <c r="E335" s="4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  <c r="JC335" s="1" t="n"/>
      <c r="JD335" s="1" t="n"/>
      <c r="JE335" s="1" t="n"/>
      <c r="JF335" s="1" t="n"/>
      <c r="JG335" s="1" t="n"/>
      <c r="JH335" s="1" t="n"/>
      <c r="JI335" s="1" t="n"/>
      <c r="JJ335" s="1" t="n"/>
      <c r="JK335" s="1" t="n"/>
      <c r="JL335" s="1" t="n"/>
      <c r="JM335" s="1" t="n"/>
      <c r="JN335" s="1" t="n"/>
      <c r="JO335" s="1" t="n"/>
      <c r="JP335" s="1" t="n"/>
      <c r="JQ335" s="1" t="n"/>
      <c r="JR335" s="1" t="n"/>
      <c r="JS335" s="1" t="n"/>
      <c r="JT335" s="1" t="n"/>
      <c r="JU335" s="1" t="n"/>
      <c r="JV335" s="1" t="n"/>
    </row>
    <row r="336">
      <c r="B336" s="1" t="n"/>
      <c r="C336" s="4" t="n"/>
      <c r="D336" s="4" t="n"/>
      <c r="E336" s="4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  <c r="JC336" s="1" t="n"/>
      <c r="JD336" s="1" t="n"/>
      <c r="JE336" s="1" t="n"/>
      <c r="JF336" s="1" t="n"/>
      <c r="JG336" s="1" t="n"/>
      <c r="JH336" s="1" t="n"/>
      <c r="JI336" s="1" t="n"/>
      <c r="JJ336" s="1" t="n"/>
      <c r="JK336" s="1" t="n"/>
      <c r="JL336" s="1" t="n"/>
      <c r="JM336" s="1" t="n"/>
      <c r="JN336" s="1" t="n"/>
      <c r="JO336" s="1" t="n"/>
      <c r="JP336" s="1" t="n"/>
      <c r="JQ336" s="1" t="n"/>
      <c r="JR336" s="1" t="n"/>
      <c r="JS336" s="1" t="n"/>
      <c r="JT336" s="1" t="n"/>
      <c r="JU336" s="1" t="n"/>
      <c r="JV336" s="1" t="n"/>
    </row>
    <row r="337">
      <c r="B337" s="1" t="n"/>
      <c r="C337" s="4" t="n"/>
      <c r="D337" s="4" t="n"/>
      <c r="E337" s="4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  <c r="JC337" s="1" t="n"/>
      <c r="JD337" s="1" t="n"/>
      <c r="JE337" s="1" t="n"/>
      <c r="JF337" s="1" t="n"/>
      <c r="JG337" s="1" t="n"/>
      <c r="JH337" s="1" t="n"/>
      <c r="JI337" s="1" t="n"/>
      <c r="JJ337" s="1" t="n"/>
      <c r="JK337" s="1" t="n"/>
      <c r="JL337" s="1" t="n"/>
      <c r="JM337" s="1" t="n"/>
      <c r="JN337" s="1" t="n"/>
      <c r="JO337" s="1" t="n"/>
      <c r="JP337" s="1" t="n"/>
      <c r="JQ337" s="1" t="n"/>
      <c r="JR337" s="1" t="n"/>
      <c r="JS337" s="1" t="n"/>
      <c r="JT337" s="1" t="n"/>
      <c r="JU337" s="1" t="n"/>
      <c r="JV337" s="1" t="n"/>
    </row>
    <row r="338">
      <c r="B338" s="1" t="n"/>
      <c r="C338" s="4" t="n"/>
      <c r="D338" s="4" t="n"/>
      <c r="E338" s="4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  <c r="JC338" s="1" t="n"/>
      <c r="JD338" s="1" t="n"/>
      <c r="JE338" s="1" t="n"/>
      <c r="JF338" s="1" t="n"/>
      <c r="JG338" s="1" t="n"/>
      <c r="JH338" s="1" t="n"/>
      <c r="JI338" s="1" t="n"/>
      <c r="JJ338" s="1" t="n"/>
      <c r="JK338" s="1" t="n"/>
      <c r="JL338" s="1" t="n"/>
      <c r="JM338" s="1" t="n"/>
      <c r="JN338" s="1" t="n"/>
      <c r="JO338" s="1" t="n"/>
      <c r="JP338" s="1" t="n"/>
      <c r="JQ338" s="1" t="n"/>
      <c r="JR338" s="1" t="n"/>
      <c r="JS338" s="1" t="n"/>
      <c r="JT338" s="1" t="n"/>
      <c r="JU338" s="1" t="n"/>
      <c r="JV338" s="1" t="n"/>
    </row>
    <row r="339">
      <c r="B339" s="1" t="n"/>
      <c r="C339" s="4" t="n"/>
      <c r="D339" s="4" t="n"/>
      <c r="E339" s="4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  <c r="JC339" s="1" t="n"/>
      <c r="JD339" s="1" t="n"/>
      <c r="JE339" s="1" t="n"/>
      <c r="JF339" s="1" t="n"/>
      <c r="JG339" s="1" t="n"/>
      <c r="JH339" s="1" t="n"/>
      <c r="JI339" s="1" t="n"/>
      <c r="JJ339" s="1" t="n"/>
      <c r="JK339" s="1" t="n"/>
      <c r="JL339" s="1" t="n"/>
      <c r="JM339" s="1" t="n"/>
      <c r="JN339" s="1" t="n"/>
      <c r="JO339" s="1" t="n"/>
      <c r="JP339" s="1" t="n"/>
      <c r="JQ339" s="1" t="n"/>
      <c r="JR339" s="1" t="n"/>
      <c r="JS339" s="1" t="n"/>
      <c r="JT339" s="1" t="n"/>
      <c r="JU339" s="1" t="n"/>
      <c r="JV339" s="1" t="n"/>
    </row>
    <row r="340">
      <c r="B340" s="1" t="n"/>
      <c r="C340" s="4" t="n"/>
      <c r="D340" s="4" t="n"/>
      <c r="E340" s="4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  <c r="JC340" s="1" t="n"/>
      <c r="JD340" s="1" t="n"/>
      <c r="JE340" s="1" t="n"/>
      <c r="JF340" s="1" t="n"/>
      <c r="JG340" s="1" t="n"/>
      <c r="JH340" s="1" t="n"/>
      <c r="JI340" s="1" t="n"/>
      <c r="JJ340" s="1" t="n"/>
      <c r="JK340" s="1" t="n"/>
      <c r="JL340" s="1" t="n"/>
      <c r="JM340" s="1" t="n"/>
      <c r="JN340" s="1" t="n"/>
      <c r="JO340" s="1" t="n"/>
      <c r="JP340" s="1" t="n"/>
      <c r="JQ340" s="1" t="n"/>
      <c r="JR340" s="1" t="n"/>
      <c r="JS340" s="1" t="n"/>
      <c r="JT340" s="1" t="n"/>
      <c r="JU340" s="1" t="n"/>
      <c r="JV340" s="1" t="n"/>
    </row>
    <row r="341">
      <c r="B341" s="1" t="n"/>
      <c r="C341" s="4" t="n"/>
      <c r="D341" s="4" t="n"/>
      <c r="E341" s="4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  <c r="JC341" s="1" t="n"/>
      <c r="JD341" s="1" t="n"/>
      <c r="JE341" s="1" t="n"/>
      <c r="JF341" s="1" t="n"/>
      <c r="JG341" s="1" t="n"/>
      <c r="JH341" s="1" t="n"/>
      <c r="JI341" s="1" t="n"/>
      <c r="JJ341" s="1" t="n"/>
      <c r="JK341" s="1" t="n"/>
      <c r="JL341" s="1" t="n"/>
      <c r="JM341" s="1" t="n"/>
      <c r="JN341" s="1" t="n"/>
      <c r="JO341" s="1" t="n"/>
      <c r="JP341" s="1" t="n"/>
      <c r="JQ341" s="1" t="n"/>
      <c r="JR341" s="1" t="n"/>
      <c r="JS341" s="1" t="n"/>
      <c r="JT341" s="1" t="n"/>
      <c r="JU341" s="1" t="n"/>
      <c r="JV341" s="1" t="n"/>
    </row>
    <row r="342">
      <c r="B342" s="1" t="n"/>
      <c r="C342" s="4" t="n"/>
      <c r="D342" s="4" t="n"/>
      <c r="E342" s="4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  <c r="JC342" s="1" t="n"/>
      <c r="JD342" s="1" t="n"/>
      <c r="JE342" s="1" t="n"/>
      <c r="JF342" s="1" t="n"/>
      <c r="JG342" s="1" t="n"/>
      <c r="JH342" s="1" t="n"/>
      <c r="JI342" s="1" t="n"/>
      <c r="JJ342" s="1" t="n"/>
      <c r="JK342" s="1" t="n"/>
      <c r="JL342" s="1" t="n"/>
      <c r="JM342" s="1" t="n"/>
      <c r="JN342" s="1" t="n"/>
      <c r="JO342" s="1" t="n"/>
      <c r="JP342" s="1" t="n"/>
      <c r="JQ342" s="1" t="n"/>
      <c r="JR342" s="1" t="n"/>
      <c r="JS342" s="1" t="n"/>
      <c r="JT342" s="1" t="n"/>
      <c r="JU342" s="1" t="n"/>
      <c r="JV342" s="1" t="n"/>
    </row>
    <row r="343">
      <c r="B343" s="1" t="n"/>
      <c r="C343" s="4" t="n"/>
      <c r="D343" s="4" t="n"/>
      <c r="E343" s="4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  <c r="JC343" s="1" t="n"/>
      <c r="JD343" s="1" t="n"/>
      <c r="JE343" s="1" t="n"/>
      <c r="JF343" s="1" t="n"/>
      <c r="JG343" s="1" t="n"/>
      <c r="JH343" s="1" t="n"/>
      <c r="JI343" s="1" t="n"/>
      <c r="JJ343" s="1" t="n"/>
      <c r="JK343" s="1" t="n"/>
      <c r="JL343" s="1" t="n"/>
      <c r="JM343" s="1" t="n"/>
      <c r="JN343" s="1" t="n"/>
      <c r="JO343" s="1" t="n"/>
      <c r="JP343" s="1" t="n"/>
      <c r="JQ343" s="1" t="n"/>
      <c r="JR343" s="1" t="n"/>
      <c r="JS343" s="1" t="n"/>
      <c r="JT343" s="1" t="n"/>
      <c r="JU343" s="1" t="n"/>
      <c r="JV343" s="1" t="n"/>
    </row>
    <row r="344">
      <c r="B344" s="1" t="n"/>
      <c r="C344" s="4" t="n"/>
      <c r="D344" s="4" t="n"/>
      <c r="E344" s="4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  <c r="JC344" s="1" t="n"/>
      <c r="JD344" s="1" t="n"/>
      <c r="JE344" s="1" t="n"/>
      <c r="JF344" s="1" t="n"/>
      <c r="JG344" s="1" t="n"/>
      <c r="JH344" s="1" t="n"/>
      <c r="JI344" s="1" t="n"/>
      <c r="JJ344" s="1" t="n"/>
      <c r="JK344" s="1" t="n"/>
      <c r="JL344" s="1" t="n"/>
      <c r="JM344" s="1" t="n"/>
      <c r="JN344" s="1" t="n"/>
      <c r="JO344" s="1" t="n"/>
      <c r="JP344" s="1" t="n"/>
      <c r="JQ344" s="1" t="n"/>
      <c r="JR344" s="1" t="n"/>
      <c r="JS344" s="1" t="n"/>
      <c r="JT344" s="1" t="n"/>
      <c r="JU344" s="1" t="n"/>
      <c r="JV344" s="1" t="n"/>
    </row>
    <row r="345">
      <c r="B345" s="1" t="n"/>
      <c r="C345" s="4" t="n"/>
      <c r="D345" s="4" t="n"/>
      <c r="E345" s="4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  <c r="JC345" s="1" t="n"/>
      <c r="JD345" s="1" t="n"/>
      <c r="JE345" s="1" t="n"/>
      <c r="JF345" s="1" t="n"/>
      <c r="JG345" s="1" t="n"/>
      <c r="JH345" s="1" t="n"/>
      <c r="JI345" s="1" t="n"/>
      <c r="JJ345" s="1" t="n"/>
      <c r="JK345" s="1" t="n"/>
      <c r="JL345" s="1" t="n"/>
      <c r="JM345" s="1" t="n"/>
      <c r="JN345" s="1" t="n"/>
      <c r="JO345" s="1" t="n"/>
      <c r="JP345" s="1" t="n"/>
      <c r="JQ345" s="1" t="n"/>
      <c r="JR345" s="1" t="n"/>
      <c r="JS345" s="1" t="n"/>
      <c r="JT345" s="1" t="n"/>
      <c r="JU345" s="1" t="n"/>
      <c r="JV345" s="1" t="n"/>
    </row>
    <row r="346">
      <c r="B346" s="1" t="n"/>
      <c r="C346" s="4" t="n"/>
      <c r="D346" s="4" t="n"/>
      <c r="E346" s="4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  <c r="JC346" s="1" t="n"/>
      <c r="JD346" s="1" t="n"/>
      <c r="JE346" s="1" t="n"/>
      <c r="JF346" s="1" t="n"/>
      <c r="JG346" s="1" t="n"/>
      <c r="JH346" s="1" t="n"/>
      <c r="JI346" s="1" t="n"/>
      <c r="JJ346" s="1" t="n"/>
      <c r="JK346" s="1" t="n"/>
      <c r="JL346" s="1" t="n"/>
      <c r="JM346" s="1" t="n"/>
      <c r="JN346" s="1" t="n"/>
      <c r="JO346" s="1" t="n"/>
      <c r="JP346" s="1" t="n"/>
      <c r="JQ346" s="1" t="n"/>
      <c r="JR346" s="1" t="n"/>
      <c r="JS346" s="1" t="n"/>
      <c r="JT346" s="1" t="n"/>
      <c r="JU346" s="1" t="n"/>
      <c r="JV346" s="1" t="n"/>
    </row>
    <row r="347">
      <c r="B347" s="1" t="n"/>
      <c r="C347" s="4" t="n"/>
      <c r="D347" s="4" t="n"/>
      <c r="E347" s="4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  <c r="JC347" s="1" t="n"/>
      <c r="JD347" s="1" t="n"/>
      <c r="JE347" s="1" t="n"/>
      <c r="JF347" s="1" t="n"/>
      <c r="JG347" s="1" t="n"/>
      <c r="JH347" s="1" t="n"/>
      <c r="JI347" s="1" t="n"/>
      <c r="JJ347" s="1" t="n"/>
      <c r="JK347" s="1" t="n"/>
      <c r="JL347" s="1" t="n"/>
      <c r="JM347" s="1" t="n"/>
      <c r="JN347" s="1" t="n"/>
      <c r="JO347" s="1" t="n"/>
      <c r="JP347" s="1" t="n"/>
      <c r="JQ347" s="1" t="n"/>
      <c r="JR347" s="1" t="n"/>
      <c r="JS347" s="1" t="n"/>
      <c r="JT347" s="1" t="n"/>
      <c r="JU347" s="1" t="n"/>
      <c r="JV347" s="1" t="n"/>
    </row>
    <row r="348">
      <c r="B348" s="1" t="n"/>
      <c r="C348" s="4" t="n"/>
      <c r="D348" s="4" t="n"/>
      <c r="E348" s="4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  <c r="JC348" s="1" t="n"/>
      <c r="JD348" s="1" t="n"/>
      <c r="JE348" s="1" t="n"/>
      <c r="JF348" s="1" t="n"/>
      <c r="JG348" s="1" t="n"/>
      <c r="JH348" s="1" t="n"/>
      <c r="JI348" s="1" t="n"/>
      <c r="JJ348" s="1" t="n"/>
      <c r="JK348" s="1" t="n"/>
      <c r="JL348" s="1" t="n"/>
      <c r="JM348" s="1" t="n"/>
      <c r="JN348" s="1" t="n"/>
      <c r="JO348" s="1" t="n"/>
      <c r="JP348" s="1" t="n"/>
      <c r="JQ348" s="1" t="n"/>
      <c r="JR348" s="1" t="n"/>
      <c r="JS348" s="1" t="n"/>
      <c r="JT348" s="1" t="n"/>
      <c r="JU348" s="1" t="n"/>
      <c r="JV348" s="1" t="n"/>
    </row>
    <row r="349">
      <c r="B349" s="1" t="n"/>
      <c r="C349" s="4" t="n"/>
      <c r="D349" s="4" t="n"/>
      <c r="E349" s="4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  <c r="JC349" s="1" t="n"/>
      <c r="JD349" s="1" t="n"/>
      <c r="JE349" s="1" t="n"/>
      <c r="JF349" s="1" t="n"/>
      <c r="JG349" s="1" t="n"/>
      <c r="JH349" s="1" t="n"/>
      <c r="JI349" s="1" t="n"/>
      <c r="JJ349" s="1" t="n"/>
      <c r="JK349" s="1" t="n"/>
      <c r="JL349" s="1" t="n"/>
      <c r="JM349" s="1" t="n"/>
      <c r="JN349" s="1" t="n"/>
      <c r="JO349" s="1" t="n"/>
      <c r="JP349" s="1" t="n"/>
      <c r="JQ349" s="1" t="n"/>
      <c r="JR349" s="1" t="n"/>
      <c r="JS349" s="1" t="n"/>
      <c r="JT349" s="1" t="n"/>
      <c r="JU349" s="1" t="n"/>
      <c r="JV349" s="1" t="n"/>
    </row>
    <row r="350">
      <c r="B350" s="1" t="n"/>
      <c r="C350" s="4" t="n"/>
      <c r="D350" s="4" t="n"/>
      <c r="E350" s="4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  <c r="JC350" s="1" t="n"/>
      <c r="JD350" s="1" t="n"/>
      <c r="JE350" s="1" t="n"/>
      <c r="JF350" s="1" t="n"/>
      <c r="JG350" s="1" t="n"/>
      <c r="JH350" s="1" t="n"/>
      <c r="JI350" s="1" t="n"/>
      <c r="JJ350" s="1" t="n"/>
      <c r="JK350" s="1" t="n"/>
      <c r="JL350" s="1" t="n"/>
      <c r="JM350" s="1" t="n"/>
      <c r="JN350" s="1" t="n"/>
      <c r="JO350" s="1" t="n"/>
      <c r="JP350" s="1" t="n"/>
      <c r="JQ350" s="1" t="n"/>
      <c r="JR350" s="1" t="n"/>
      <c r="JS350" s="1" t="n"/>
      <c r="JT350" s="1" t="n"/>
      <c r="JU350" s="1" t="n"/>
      <c r="JV350" s="1" t="n"/>
    </row>
    <row r="351">
      <c r="B351" s="1" t="n"/>
      <c r="C351" s="4" t="n"/>
      <c r="D351" s="4" t="n"/>
      <c r="E351" s="4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  <c r="JC351" s="1" t="n"/>
      <c r="JD351" s="1" t="n"/>
      <c r="JE351" s="1" t="n"/>
      <c r="JF351" s="1" t="n"/>
      <c r="JG351" s="1" t="n"/>
      <c r="JH351" s="1" t="n"/>
      <c r="JI351" s="1" t="n"/>
      <c r="JJ351" s="1" t="n"/>
      <c r="JK351" s="1" t="n"/>
      <c r="JL351" s="1" t="n"/>
      <c r="JM351" s="1" t="n"/>
      <c r="JN351" s="1" t="n"/>
      <c r="JO351" s="1" t="n"/>
      <c r="JP351" s="1" t="n"/>
      <c r="JQ351" s="1" t="n"/>
      <c r="JR351" s="1" t="n"/>
      <c r="JS351" s="1" t="n"/>
      <c r="JT351" s="1" t="n"/>
      <c r="JU351" s="1" t="n"/>
      <c r="JV351" s="1" t="n"/>
    </row>
    <row r="352">
      <c r="B352" s="1" t="n"/>
      <c r="C352" s="4" t="n"/>
      <c r="D352" s="4" t="n"/>
      <c r="E352" s="4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  <c r="JC352" s="1" t="n"/>
      <c r="JD352" s="1" t="n"/>
      <c r="JE352" s="1" t="n"/>
      <c r="JF352" s="1" t="n"/>
      <c r="JG352" s="1" t="n"/>
      <c r="JH352" s="1" t="n"/>
      <c r="JI352" s="1" t="n"/>
      <c r="JJ352" s="1" t="n"/>
      <c r="JK352" s="1" t="n"/>
      <c r="JL352" s="1" t="n"/>
      <c r="JM352" s="1" t="n"/>
      <c r="JN352" s="1" t="n"/>
      <c r="JO352" s="1" t="n"/>
      <c r="JP352" s="1" t="n"/>
      <c r="JQ352" s="1" t="n"/>
      <c r="JR352" s="1" t="n"/>
      <c r="JS352" s="1" t="n"/>
      <c r="JT352" s="1" t="n"/>
      <c r="JU352" s="1" t="n"/>
      <c r="JV352" s="1" t="n"/>
    </row>
    <row r="353">
      <c r="B353" s="1" t="n"/>
      <c r="C353" s="4" t="n"/>
      <c r="D353" s="4" t="n"/>
      <c r="E353" s="4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  <c r="JC353" s="1" t="n"/>
      <c r="JD353" s="1" t="n"/>
      <c r="JE353" s="1" t="n"/>
      <c r="JF353" s="1" t="n"/>
      <c r="JG353" s="1" t="n"/>
      <c r="JH353" s="1" t="n"/>
      <c r="JI353" s="1" t="n"/>
      <c r="JJ353" s="1" t="n"/>
      <c r="JK353" s="1" t="n"/>
      <c r="JL353" s="1" t="n"/>
      <c r="JM353" s="1" t="n"/>
      <c r="JN353" s="1" t="n"/>
      <c r="JO353" s="1" t="n"/>
      <c r="JP353" s="1" t="n"/>
      <c r="JQ353" s="1" t="n"/>
      <c r="JR353" s="1" t="n"/>
      <c r="JS353" s="1" t="n"/>
      <c r="JT353" s="1" t="n"/>
      <c r="JU353" s="1" t="n"/>
      <c r="JV353" s="1" t="n"/>
    </row>
    <row r="354">
      <c r="B354" s="1" t="n"/>
      <c r="C354" s="4" t="n"/>
      <c r="D354" s="4" t="n"/>
      <c r="E354" s="4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  <c r="JC354" s="1" t="n"/>
      <c r="JD354" s="1" t="n"/>
      <c r="JE354" s="1" t="n"/>
      <c r="JF354" s="1" t="n"/>
      <c r="JG354" s="1" t="n"/>
      <c r="JH354" s="1" t="n"/>
      <c r="JI354" s="1" t="n"/>
      <c r="JJ354" s="1" t="n"/>
      <c r="JK354" s="1" t="n"/>
      <c r="JL354" s="1" t="n"/>
      <c r="JM354" s="1" t="n"/>
      <c r="JN354" s="1" t="n"/>
      <c r="JO354" s="1" t="n"/>
      <c r="JP354" s="1" t="n"/>
      <c r="JQ354" s="1" t="n"/>
      <c r="JR354" s="1" t="n"/>
      <c r="JS354" s="1" t="n"/>
      <c r="JT354" s="1" t="n"/>
      <c r="JU354" s="1" t="n"/>
      <c r="JV354" s="1" t="n"/>
    </row>
    <row r="355">
      <c r="B355" s="1" t="n"/>
      <c r="C355" s="4" t="n"/>
      <c r="D355" s="4" t="n"/>
      <c r="E355" s="4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  <c r="JC355" s="1" t="n"/>
      <c r="JD355" s="1" t="n"/>
      <c r="JE355" s="1" t="n"/>
      <c r="JF355" s="1" t="n"/>
      <c r="JG355" s="1" t="n"/>
      <c r="JH355" s="1" t="n"/>
      <c r="JI355" s="1" t="n"/>
      <c r="JJ355" s="1" t="n"/>
      <c r="JK355" s="1" t="n"/>
      <c r="JL355" s="1" t="n"/>
      <c r="JM355" s="1" t="n"/>
      <c r="JN355" s="1" t="n"/>
      <c r="JO355" s="1" t="n"/>
      <c r="JP355" s="1" t="n"/>
      <c r="JQ355" s="1" t="n"/>
      <c r="JR355" s="1" t="n"/>
      <c r="JS355" s="1" t="n"/>
      <c r="JT355" s="1" t="n"/>
      <c r="JU355" s="1" t="n"/>
      <c r="JV355" s="1" t="n"/>
    </row>
    <row r="356">
      <c r="B356" s="1" t="n"/>
      <c r="C356" s="4" t="n"/>
      <c r="D356" s="4" t="n"/>
      <c r="E356" s="4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  <c r="JC356" s="1" t="n"/>
      <c r="JD356" s="1" t="n"/>
      <c r="JE356" s="1" t="n"/>
      <c r="JF356" s="1" t="n"/>
      <c r="JG356" s="1" t="n"/>
      <c r="JH356" s="1" t="n"/>
      <c r="JI356" s="1" t="n"/>
      <c r="JJ356" s="1" t="n"/>
      <c r="JK356" s="1" t="n"/>
      <c r="JL356" s="1" t="n"/>
      <c r="JM356" s="1" t="n"/>
      <c r="JN356" s="1" t="n"/>
      <c r="JO356" s="1" t="n"/>
      <c r="JP356" s="1" t="n"/>
      <c r="JQ356" s="1" t="n"/>
      <c r="JR356" s="1" t="n"/>
      <c r="JS356" s="1" t="n"/>
      <c r="JT356" s="1" t="n"/>
      <c r="JU356" s="1" t="n"/>
      <c r="JV356" s="1" t="n"/>
    </row>
    <row r="357">
      <c r="B357" s="1" t="n"/>
      <c r="C357" s="4" t="n"/>
      <c r="D357" s="4" t="n"/>
      <c r="E357" s="4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  <c r="JC357" s="1" t="n"/>
      <c r="JD357" s="1" t="n"/>
      <c r="JE357" s="1" t="n"/>
      <c r="JF357" s="1" t="n"/>
      <c r="JG357" s="1" t="n"/>
      <c r="JH357" s="1" t="n"/>
      <c r="JI357" s="1" t="n"/>
      <c r="JJ357" s="1" t="n"/>
      <c r="JK357" s="1" t="n"/>
      <c r="JL357" s="1" t="n"/>
      <c r="JM357" s="1" t="n"/>
      <c r="JN357" s="1" t="n"/>
      <c r="JO357" s="1" t="n"/>
      <c r="JP357" s="1" t="n"/>
      <c r="JQ357" s="1" t="n"/>
      <c r="JR357" s="1" t="n"/>
      <c r="JS357" s="1" t="n"/>
      <c r="JT357" s="1" t="n"/>
      <c r="JU357" s="1" t="n"/>
      <c r="JV357" s="1" t="n"/>
    </row>
    <row r="358">
      <c r="B358" s="1" t="n"/>
      <c r="C358" s="4" t="n"/>
      <c r="D358" s="4" t="n"/>
      <c r="E358" s="4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  <c r="JC358" s="1" t="n"/>
      <c r="JD358" s="1" t="n"/>
      <c r="JE358" s="1" t="n"/>
      <c r="JF358" s="1" t="n"/>
      <c r="JG358" s="1" t="n"/>
      <c r="JH358" s="1" t="n"/>
      <c r="JI358" s="1" t="n"/>
      <c r="JJ358" s="1" t="n"/>
      <c r="JK358" s="1" t="n"/>
      <c r="JL358" s="1" t="n"/>
      <c r="JM358" s="1" t="n"/>
      <c r="JN358" s="1" t="n"/>
      <c r="JO358" s="1" t="n"/>
      <c r="JP358" s="1" t="n"/>
      <c r="JQ358" s="1" t="n"/>
      <c r="JR358" s="1" t="n"/>
      <c r="JS358" s="1" t="n"/>
      <c r="JT358" s="1" t="n"/>
      <c r="JU358" s="1" t="n"/>
      <c r="JV358" s="1" t="n"/>
    </row>
    <row r="359">
      <c r="B359" s="1" t="n"/>
      <c r="C359" s="4" t="n"/>
      <c r="D359" s="4" t="n"/>
      <c r="E359" s="4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  <c r="JC359" s="1" t="n"/>
      <c r="JD359" s="1" t="n"/>
      <c r="JE359" s="1" t="n"/>
      <c r="JF359" s="1" t="n"/>
      <c r="JG359" s="1" t="n"/>
      <c r="JH359" s="1" t="n"/>
      <c r="JI359" s="1" t="n"/>
      <c r="JJ359" s="1" t="n"/>
      <c r="JK359" s="1" t="n"/>
      <c r="JL359" s="1" t="n"/>
      <c r="JM359" s="1" t="n"/>
      <c r="JN359" s="1" t="n"/>
      <c r="JO359" s="1" t="n"/>
      <c r="JP359" s="1" t="n"/>
      <c r="JQ359" s="1" t="n"/>
      <c r="JR359" s="1" t="n"/>
      <c r="JS359" s="1" t="n"/>
      <c r="JT359" s="1" t="n"/>
      <c r="JU359" s="1" t="n"/>
      <c r="JV359" s="1" t="n"/>
    </row>
    <row r="360">
      <c r="B360" s="1" t="n"/>
      <c r="C360" s="4" t="n"/>
      <c r="D360" s="4" t="n"/>
      <c r="E360" s="4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  <c r="JC360" s="1" t="n"/>
      <c r="JD360" s="1" t="n"/>
      <c r="JE360" s="1" t="n"/>
      <c r="JF360" s="1" t="n"/>
      <c r="JG360" s="1" t="n"/>
      <c r="JH360" s="1" t="n"/>
      <c r="JI360" s="1" t="n"/>
      <c r="JJ360" s="1" t="n"/>
      <c r="JK360" s="1" t="n"/>
      <c r="JL360" s="1" t="n"/>
      <c r="JM360" s="1" t="n"/>
      <c r="JN360" s="1" t="n"/>
      <c r="JO360" s="1" t="n"/>
      <c r="JP360" s="1" t="n"/>
      <c r="JQ360" s="1" t="n"/>
      <c r="JR360" s="1" t="n"/>
      <c r="JS360" s="1" t="n"/>
      <c r="JT360" s="1" t="n"/>
      <c r="JU360" s="1" t="n"/>
      <c r="JV360" s="1" t="n"/>
    </row>
    <row r="361">
      <c r="B361" s="1" t="n"/>
      <c r="C361" s="4" t="n"/>
      <c r="D361" s="4" t="n"/>
      <c r="E361" s="4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  <c r="JC361" s="1" t="n"/>
      <c r="JD361" s="1" t="n"/>
      <c r="JE361" s="1" t="n"/>
      <c r="JF361" s="1" t="n"/>
      <c r="JG361" s="1" t="n"/>
      <c r="JH361" s="1" t="n"/>
      <c r="JI361" s="1" t="n"/>
      <c r="JJ361" s="1" t="n"/>
      <c r="JK361" s="1" t="n"/>
      <c r="JL361" s="1" t="n"/>
      <c r="JM361" s="1" t="n"/>
      <c r="JN361" s="1" t="n"/>
      <c r="JO361" s="1" t="n"/>
      <c r="JP361" s="1" t="n"/>
      <c r="JQ361" s="1" t="n"/>
      <c r="JR361" s="1" t="n"/>
      <c r="JS361" s="1" t="n"/>
      <c r="JT361" s="1" t="n"/>
      <c r="JU361" s="1" t="n"/>
      <c r="JV361" s="1" t="n"/>
    </row>
    <row r="362">
      <c r="B362" s="1" t="n"/>
      <c r="C362" s="4" t="n"/>
      <c r="D362" s="4" t="n"/>
      <c r="E362" s="4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  <c r="JC362" s="1" t="n"/>
      <c r="JD362" s="1" t="n"/>
      <c r="JE362" s="1" t="n"/>
      <c r="JF362" s="1" t="n"/>
      <c r="JG362" s="1" t="n"/>
      <c r="JH362" s="1" t="n"/>
      <c r="JI362" s="1" t="n"/>
      <c r="JJ362" s="1" t="n"/>
      <c r="JK362" s="1" t="n"/>
      <c r="JL362" s="1" t="n"/>
      <c r="JM362" s="1" t="n"/>
      <c r="JN362" s="1" t="n"/>
      <c r="JO362" s="1" t="n"/>
      <c r="JP362" s="1" t="n"/>
      <c r="JQ362" s="1" t="n"/>
      <c r="JR362" s="1" t="n"/>
      <c r="JS362" s="1" t="n"/>
      <c r="JT362" s="1" t="n"/>
      <c r="JU362" s="1" t="n"/>
      <c r="JV362" s="1" t="n"/>
    </row>
    <row r="363">
      <c r="B363" s="1" t="n"/>
      <c r="C363" s="4" t="n"/>
      <c r="D363" s="4" t="n"/>
      <c r="E363" s="4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  <c r="JC363" s="1" t="n"/>
      <c r="JD363" s="1" t="n"/>
      <c r="JE363" s="1" t="n"/>
      <c r="JF363" s="1" t="n"/>
      <c r="JG363" s="1" t="n"/>
      <c r="JH363" s="1" t="n"/>
      <c r="JI363" s="1" t="n"/>
      <c r="JJ363" s="1" t="n"/>
      <c r="JK363" s="1" t="n"/>
      <c r="JL363" s="1" t="n"/>
      <c r="JM363" s="1" t="n"/>
      <c r="JN363" s="1" t="n"/>
      <c r="JO363" s="1" t="n"/>
      <c r="JP363" s="1" t="n"/>
      <c r="JQ363" s="1" t="n"/>
      <c r="JR363" s="1" t="n"/>
      <c r="JS363" s="1" t="n"/>
      <c r="JT363" s="1" t="n"/>
      <c r="JU363" s="1" t="n"/>
      <c r="JV363" s="1" t="n"/>
    </row>
    <row r="364">
      <c r="B364" s="1" t="n"/>
      <c r="C364" s="4" t="n"/>
      <c r="D364" s="4" t="n"/>
      <c r="E364" s="4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  <c r="JC364" s="1" t="n"/>
      <c r="JD364" s="1" t="n"/>
      <c r="JE364" s="1" t="n"/>
      <c r="JF364" s="1" t="n"/>
      <c r="JG364" s="1" t="n"/>
      <c r="JH364" s="1" t="n"/>
      <c r="JI364" s="1" t="n"/>
      <c r="JJ364" s="1" t="n"/>
      <c r="JK364" s="1" t="n"/>
      <c r="JL364" s="1" t="n"/>
      <c r="JM364" s="1" t="n"/>
      <c r="JN364" s="1" t="n"/>
      <c r="JO364" s="1" t="n"/>
      <c r="JP364" s="1" t="n"/>
      <c r="JQ364" s="1" t="n"/>
      <c r="JR364" s="1" t="n"/>
      <c r="JS364" s="1" t="n"/>
      <c r="JT364" s="1" t="n"/>
      <c r="JU364" s="1" t="n"/>
      <c r="JV364" s="1" t="n"/>
    </row>
    <row r="365">
      <c r="B365" s="1" t="n"/>
      <c r="C365" s="4" t="n"/>
      <c r="D365" s="4" t="n"/>
      <c r="E365" s="4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  <c r="JC365" s="1" t="n"/>
      <c r="JD365" s="1" t="n"/>
      <c r="JE365" s="1" t="n"/>
      <c r="JF365" s="1" t="n"/>
      <c r="JG365" s="1" t="n"/>
      <c r="JH365" s="1" t="n"/>
      <c r="JI365" s="1" t="n"/>
      <c r="JJ365" s="1" t="n"/>
      <c r="JK365" s="1" t="n"/>
      <c r="JL365" s="1" t="n"/>
      <c r="JM365" s="1" t="n"/>
      <c r="JN365" s="1" t="n"/>
      <c r="JO365" s="1" t="n"/>
      <c r="JP365" s="1" t="n"/>
      <c r="JQ365" s="1" t="n"/>
      <c r="JR365" s="1" t="n"/>
      <c r="JS365" s="1" t="n"/>
      <c r="JT365" s="1" t="n"/>
      <c r="JU365" s="1" t="n"/>
      <c r="JV365" s="1" t="n"/>
    </row>
    <row r="366">
      <c r="B366" s="1" t="n"/>
      <c r="C366" s="4" t="n"/>
      <c r="D366" s="4" t="n"/>
      <c r="E366" s="4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  <c r="JC366" s="1" t="n"/>
      <c r="JD366" s="1" t="n"/>
      <c r="JE366" s="1" t="n"/>
      <c r="JF366" s="1" t="n"/>
      <c r="JG366" s="1" t="n"/>
      <c r="JH366" s="1" t="n"/>
      <c r="JI366" s="1" t="n"/>
      <c r="JJ366" s="1" t="n"/>
      <c r="JK366" s="1" t="n"/>
      <c r="JL366" s="1" t="n"/>
      <c r="JM366" s="1" t="n"/>
      <c r="JN366" s="1" t="n"/>
      <c r="JO366" s="1" t="n"/>
      <c r="JP366" s="1" t="n"/>
      <c r="JQ366" s="1" t="n"/>
      <c r="JR366" s="1" t="n"/>
      <c r="JS366" s="1" t="n"/>
      <c r="JT366" s="1" t="n"/>
      <c r="JU366" s="1" t="n"/>
      <c r="JV366" s="1" t="n"/>
    </row>
    <row r="367">
      <c r="B367" s="1" t="n"/>
      <c r="C367" s="4" t="n"/>
      <c r="D367" s="4" t="n"/>
      <c r="E367" s="4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  <c r="JC367" s="1" t="n"/>
      <c r="JD367" s="1" t="n"/>
      <c r="JE367" s="1" t="n"/>
      <c r="JF367" s="1" t="n"/>
      <c r="JG367" s="1" t="n"/>
      <c r="JH367" s="1" t="n"/>
      <c r="JI367" s="1" t="n"/>
      <c r="JJ367" s="1" t="n"/>
      <c r="JK367" s="1" t="n"/>
      <c r="JL367" s="1" t="n"/>
      <c r="JM367" s="1" t="n"/>
      <c r="JN367" s="1" t="n"/>
      <c r="JO367" s="1" t="n"/>
      <c r="JP367" s="1" t="n"/>
      <c r="JQ367" s="1" t="n"/>
      <c r="JR367" s="1" t="n"/>
      <c r="JS367" s="1" t="n"/>
      <c r="JT367" s="1" t="n"/>
      <c r="JU367" s="1" t="n"/>
      <c r="JV367" s="1" t="n"/>
    </row>
    <row r="368">
      <c r="B368" s="1" t="n"/>
      <c r="C368" s="4" t="n"/>
      <c r="D368" s="4" t="n"/>
      <c r="E368" s="4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  <c r="JC368" s="1" t="n"/>
      <c r="JD368" s="1" t="n"/>
      <c r="JE368" s="1" t="n"/>
      <c r="JF368" s="1" t="n"/>
      <c r="JG368" s="1" t="n"/>
      <c r="JH368" s="1" t="n"/>
      <c r="JI368" s="1" t="n"/>
      <c r="JJ368" s="1" t="n"/>
      <c r="JK368" s="1" t="n"/>
      <c r="JL368" s="1" t="n"/>
      <c r="JM368" s="1" t="n"/>
      <c r="JN368" s="1" t="n"/>
      <c r="JO368" s="1" t="n"/>
      <c r="JP368" s="1" t="n"/>
      <c r="JQ368" s="1" t="n"/>
      <c r="JR368" s="1" t="n"/>
      <c r="JS368" s="1" t="n"/>
      <c r="JT368" s="1" t="n"/>
      <c r="JU368" s="1" t="n"/>
      <c r="JV368" s="1" t="n"/>
    </row>
    <row r="369">
      <c r="B369" s="1" t="n"/>
      <c r="C369" s="4" t="n"/>
      <c r="D369" s="4" t="n"/>
      <c r="E369" s="4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  <c r="JC369" s="1" t="n"/>
      <c r="JD369" s="1" t="n"/>
      <c r="JE369" s="1" t="n"/>
      <c r="JF369" s="1" t="n"/>
      <c r="JG369" s="1" t="n"/>
      <c r="JH369" s="1" t="n"/>
      <c r="JI369" s="1" t="n"/>
      <c r="JJ369" s="1" t="n"/>
      <c r="JK369" s="1" t="n"/>
      <c r="JL369" s="1" t="n"/>
      <c r="JM369" s="1" t="n"/>
      <c r="JN369" s="1" t="n"/>
      <c r="JO369" s="1" t="n"/>
      <c r="JP369" s="1" t="n"/>
      <c r="JQ369" s="1" t="n"/>
      <c r="JR369" s="1" t="n"/>
      <c r="JS369" s="1" t="n"/>
      <c r="JT369" s="1" t="n"/>
      <c r="JU369" s="1" t="n"/>
      <c r="JV369" s="1" t="n"/>
    </row>
    <row r="370">
      <c r="B370" s="1" t="n"/>
      <c r="C370" s="4" t="n"/>
      <c r="D370" s="4" t="n"/>
      <c r="E370" s="4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  <c r="JC370" s="1" t="n"/>
      <c r="JD370" s="1" t="n"/>
      <c r="JE370" s="1" t="n"/>
      <c r="JF370" s="1" t="n"/>
      <c r="JG370" s="1" t="n"/>
      <c r="JH370" s="1" t="n"/>
      <c r="JI370" s="1" t="n"/>
      <c r="JJ370" s="1" t="n"/>
      <c r="JK370" s="1" t="n"/>
      <c r="JL370" s="1" t="n"/>
      <c r="JM370" s="1" t="n"/>
      <c r="JN370" s="1" t="n"/>
      <c r="JO370" s="1" t="n"/>
      <c r="JP370" s="1" t="n"/>
      <c r="JQ370" s="1" t="n"/>
      <c r="JR370" s="1" t="n"/>
      <c r="JS370" s="1" t="n"/>
      <c r="JT370" s="1" t="n"/>
      <c r="JU370" s="1" t="n"/>
      <c r="JV370" s="1" t="n"/>
    </row>
    <row r="371">
      <c r="B371" s="1" t="n"/>
      <c r="C371" s="4" t="n"/>
      <c r="D371" s="4" t="n"/>
      <c r="E371" s="4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  <c r="JC371" s="1" t="n"/>
      <c r="JD371" s="1" t="n"/>
      <c r="JE371" s="1" t="n"/>
      <c r="JF371" s="1" t="n"/>
      <c r="JG371" s="1" t="n"/>
      <c r="JH371" s="1" t="n"/>
      <c r="JI371" s="1" t="n"/>
      <c r="JJ371" s="1" t="n"/>
      <c r="JK371" s="1" t="n"/>
      <c r="JL371" s="1" t="n"/>
      <c r="JM371" s="1" t="n"/>
      <c r="JN371" s="1" t="n"/>
      <c r="JO371" s="1" t="n"/>
      <c r="JP371" s="1" t="n"/>
      <c r="JQ371" s="1" t="n"/>
      <c r="JR371" s="1" t="n"/>
      <c r="JS371" s="1" t="n"/>
      <c r="JT371" s="1" t="n"/>
      <c r="JU371" s="1" t="n"/>
      <c r="JV371" s="1" t="n"/>
    </row>
    <row r="372">
      <c r="B372" s="1" t="n"/>
      <c r="C372" s="4" t="n"/>
      <c r="D372" s="4" t="n"/>
      <c r="E372" s="4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  <c r="JC372" s="1" t="n"/>
      <c r="JD372" s="1" t="n"/>
      <c r="JE372" s="1" t="n"/>
      <c r="JF372" s="1" t="n"/>
      <c r="JG372" s="1" t="n"/>
      <c r="JH372" s="1" t="n"/>
      <c r="JI372" s="1" t="n"/>
      <c r="JJ372" s="1" t="n"/>
      <c r="JK372" s="1" t="n"/>
      <c r="JL372" s="1" t="n"/>
      <c r="JM372" s="1" t="n"/>
      <c r="JN372" s="1" t="n"/>
      <c r="JO372" s="1" t="n"/>
      <c r="JP372" s="1" t="n"/>
      <c r="JQ372" s="1" t="n"/>
      <c r="JR372" s="1" t="n"/>
      <c r="JS372" s="1" t="n"/>
      <c r="JT372" s="1" t="n"/>
      <c r="JU372" s="1" t="n"/>
      <c r="JV372" s="1" t="n"/>
    </row>
    <row r="373">
      <c r="B373" s="1" t="n"/>
      <c r="C373" s="4" t="n"/>
      <c r="D373" s="4" t="n"/>
      <c r="E373" s="4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  <c r="JC373" s="1" t="n"/>
      <c r="JD373" s="1" t="n"/>
      <c r="JE373" s="1" t="n"/>
      <c r="JF373" s="1" t="n"/>
      <c r="JG373" s="1" t="n"/>
      <c r="JH373" s="1" t="n"/>
      <c r="JI373" s="1" t="n"/>
      <c r="JJ373" s="1" t="n"/>
      <c r="JK373" s="1" t="n"/>
      <c r="JL373" s="1" t="n"/>
      <c r="JM373" s="1" t="n"/>
      <c r="JN373" s="1" t="n"/>
      <c r="JO373" s="1" t="n"/>
      <c r="JP373" s="1" t="n"/>
      <c r="JQ373" s="1" t="n"/>
      <c r="JR373" s="1" t="n"/>
      <c r="JS373" s="1" t="n"/>
      <c r="JT373" s="1" t="n"/>
      <c r="JU373" s="1" t="n"/>
      <c r="JV373" s="1" t="n"/>
    </row>
    <row r="374">
      <c r="B374" s="1" t="n"/>
      <c r="C374" s="4" t="n"/>
      <c r="D374" s="4" t="n"/>
      <c r="E374" s="4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  <c r="JC374" s="1" t="n"/>
      <c r="JD374" s="1" t="n"/>
      <c r="JE374" s="1" t="n"/>
      <c r="JF374" s="1" t="n"/>
      <c r="JG374" s="1" t="n"/>
      <c r="JH374" s="1" t="n"/>
      <c r="JI374" s="1" t="n"/>
      <c r="JJ374" s="1" t="n"/>
      <c r="JK374" s="1" t="n"/>
      <c r="JL374" s="1" t="n"/>
      <c r="JM374" s="1" t="n"/>
      <c r="JN374" s="1" t="n"/>
      <c r="JO374" s="1" t="n"/>
      <c r="JP374" s="1" t="n"/>
      <c r="JQ374" s="1" t="n"/>
      <c r="JR374" s="1" t="n"/>
      <c r="JS374" s="1" t="n"/>
      <c r="JT374" s="1" t="n"/>
      <c r="JU374" s="1" t="n"/>
      <c r="JV374" s="1" t="n"/>
    </row>
    <row r="375">
      <c r="B375" s="1" t="n"/>
      <c r="C375" s="4" t="n"/>
      <c r="D375" s="4" t="n"/>
      <c r="E375" s="4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  <c r="JC375" s="1" t="n"/>
      <c r="JD375" s="1" t="n"/>
      <c r="JE375" s="1" t="n"/>
      <c r="JF375" s="1" t="n"/>
      <c r="JG375" s="1" t="n"/>
      <c r="JH375" s="1" t="n"/>
      <c r="JI375" s="1" t="n"/>
      <c r="JJ375" s="1" t="n"/>
      <c r="JK375" s="1" t="n"/>
      <c r="JL375" s="1" t="n"/>
      <c r="JM375" s="1" t="n"/>
      <c r="JN375" s="1" t="n"/>
      <c r="JO375" s="1" t="n"/>
      <c r="JP375" s="1" t="n"/>
      <c r="JQ375" s="1" t="n"/>
      <c r="JR375" s="1" t="n"/>
      <c r="JS375" s="1" t="n"/>
      <c r="JT375" s="1" t="n"/>
      <c r="JU375" s="1" t="n"/>
      <c r="JV375" s="1" t="n"/>
    </row>
    <row r="376">
      <c r="B376" s="1" t="n"/>
      <c r="C376" s="4" t="n"/>
      <c r="D376" s="4" t="n"/>
      <c r="E376" s="4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  <c r="JC376" s="1" t="n"/>
      <c r="JD376" s="1" t="n"/>
      <c r="JE376" s="1" t="n"/>
      <c r="JF376" s="1" t="n"/>
      <c r="JG376" s="1" t="n"/>
      <c r="JH376" s="1" t="n"/>
      <c r="JI376" s="1" t="n"/>
      <c r="JJ376" s="1" t="n"/>
      <c r="JK376" s="1" t="n"/>
      <c r="JL376" s="1" t="n"/>
      <c r="JM376" s="1" t="n"/>
      <c r="JN376" s="1" t="n"/>
      <c r="JO376" s="1" t="n"/>
      <c r="JP376" s="1" t="n"/>
      <c r="JQ376" s="1" t="n"/>
      <c r="JR376" s="1" t="n"/>
      <c r="JS376" s="1" t="n"/>
      <c r="JT376" s="1" t="n"/>
      <c r="JU376" s="1" t="n"/>
      <c r="JV376" s="1" t="n"/>
    </row>
    <row r="377">
      <c r="B377" s="1" t="n"/>
      <c r="C377" s="4" t="n"/>
      <c r="D377" s="4" t="n"/>
      <c r="E377" s="4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  <c r="JC377" s="1" t="n"/>
      <c r="JD377" s="1" t="n"/>
      <c r="JE377" s="1" t="n"/>
      <c r="JF377" s="1" t="n"/>
      <c r="JG377" s="1" t="n"/>
      <c r="JH377" s="1" t="n"/>
      <c r="JI377" s="1" t="n"/>
      <c r="JJ377" s="1" t="n"/>
      <c r="JK377" s="1" t="n"/>
      <c r="JL377" s="1" t="n"/>
      <c r="JM377" s="1" t="n"/>
      <c r="JN377" s="1" t="n"/>
      <c r="JO377" s="1" t="n"/>
      <c r="JP377" s="1" t="n"/>
      <c r="JQ377" s="1" t="n"/>
      <c r="JR377" s="1" t="n"/>
      <c r="JS377" s="1" t="n"/>
      <c r="JT377" s="1" t="n"/>
      <c r="JU377" s="1" t="n"/>
      <c r="JV377" s="1" t="n"/>
    </row>
    <row r="378">
      <c r="B378" s="1" t="n"/>
      <c r="C378" s="4" t="n"/>
      <c r="D378" s="4" t="n"/>
      <c r="E378" s="4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  <c r="JC378" s="1" t="n"/>
      <c r="JD378" s="1" t="n"/>
      <c r="JE378" s="1" t="n"/>
      <c r="JF378" s="1" t="n"/>
      <c r="JG378" s="1" t="n"/>
      <c r="JH378" s="1" t="n"/>
      <c r="JI378" s="1" t="n"/>
      <c r="JJ378" s="1" t="n"/>
      <c r="JK378" s="1" t="n"/>
      <c r="JL378" s="1" t="n"/>
      <c r="JM378" s="1" t="n"/>
      <c r="JN378" s="1" t="n"/>
      <c r="JO378" s="1" t="n"/>
      <c r="JP378" s="1" t="n"/>
      <c r="JQ378" s="1" t="n"/>
      <c r="JR378" s="1" t="n"/>
      <c r="JS378" s="1" t="n"/>
      <c r="JT378" s="1" t="n"/>
      <c r="JU378" s="1" t="n"/>
      <c r="JV378" s="1" t="n"/>
    </row>
    <row r="379">
      <c r="B379" s="1" t="n"/>
      <c r="C379" s="4" t="n"/>
      <c r="D379" s="4" t="n"/>
      <c r="E379" s="4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  <c r="JC379" s="1" t="n"/>
      <c r="JD379" s="1" t="n"/>
      <c r="JE379" s="1" t="n"/>
      <c r="JF379" s="1" t="n"/>
      <c r="JG379" s="1" t="n"/>
      <c r="JH379" s="1" t="n"/>
      <c r="JI379" s="1" t="n"/>
      <c r="JJ379" s="1" t="n"/>
      <c r="JK379" s="1" t="n"/>
      <c r="JL379" s="1" t="n"/>
      <c r="JM379" s="1" t="n"/>
      <c r="JN379" s="1" t="n"/>
      <c r="JO379" s="1" t="n"/>
      <c r="JP379" s="1" t="n"/>
      <c r="JQ379" s="1" t="n"/>
      <c r="JR379" s="1" t="n"/>
      <c r="JS379" s="1" t="n"/>
      <c r="JT379" s="1" t="n"/>
      <c r="JU379" s="1" t="n"/>
      <c r="JV379" s="1" t="n"/>
    </row>
    <row r="380">
      <c r="B380" s="1" t="n"/>
      <c r="C380" s="4" t="n"/>
      <c r="D380" s="4" t="n"/>
      <c r="E380" s="4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</row>
    <row r="381">
      <c r="B381" s="1" t="n"/>
      <c r="C381" s="4" t="n"/>
      <c r="D381" s="4" t="n"/>
      <c r="E381" s="4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</row>
    <row r="382">
      <c r="B382" s="1" t="n"/>
      <c r="C382" s="4" t="n"/>
      <c r="D382" s="4" t="n"/>
      <c r="E382" s="4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</row>
    <row r="383">
      <c r="B383" s="1" t="n"/>
      <c r="C383" s="4" t="n"/>
      <c r="D383" s="4" t="n"/>
      <c r="E383" s="4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</row>
    <row r="384">
      <c r="B384" s="1" t="n"/>
      <c r="C384" s="4" t="n"/>
      <c r="D384" s="4" t="n"/>
      <c r="E384" s="4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</row>
    <row r="385">
      <c r="B385" s="1" t="n"/>
      <c r="C385" s="4" t="n"/>
      <c r="D385" s="4" t="n"/>
      <c r="E385" s="4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</row>
    <row r="386">
      <c r="B386" s="1" t="n"/>
      <c r="C386" s="4" t="n"/>
      <c r="D386" s="4" t="n"/>
      <c r="E386" s="4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</row>
    <row r="387">
      <c r="B387" s="1" t="n"/>
      <c r="C387" s="4" t="n"/>
      <c r="D387" s="4" t="n"/>
      <c r="E387" s="4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</row>
    <row r="388">
      <c r="B388" s="1" t="n"/>
      <c r="C388" s="4" t="n"/>
      <c r="D388" s="4" t="n"/>
      <c r="E388" s="4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</row>
    <row r="389">
      <c r="B389" s="1" t="n"/>
      <c r="C389" s="4" t="n"/>
      <c r="D389" s="4" t="n"/>
      <c r="E389" s="4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</row>
    <row r="390">
      <c r="B390" s="1" t="n"/>
      <c r="C390" s="4" t="n"/>
      <c r="D390" s="4" t="n"/>
      <c r="E390" s="4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</row>
    <row r="391">
      <c r="B391" s="1" t="n"/>
      <c r="C391" s="4" t="n"/>
      <c r="D391" s="4" t="n"/>
      <c r="E391" s="4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</row>
    <row r="392">
      <c r="B392" s="1" t="n"/>
      <c r="C392" s="4" t="n"/>
      <c r="D392" s="4" t="n"/>
      <c r="E392" s="4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</row>
    <row r="393">
      <c r="B393" s="1" t="n"/>
      <c r="C393" s="4" t="n"/>
      <c r="D393" s="4" t="n"/>
      <c r="E393" s="4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</row>
    <row r="394">
      <c r="B394" s="1" t="n"/>
      <c r="C394" s="4" t="n"/>
      <c r="D394" s="4" t="n"/>
      <c r="E394" s="4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</row>
    <row r="395">
      <c r="B395" s="1" t="n"/>
      <c r="C395" s="4" t="n"/>
      <c r="D395" s="4" t="n"/>
      <c r="E395" s="4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</row>
    <row r="396">
      <c r="B396" s="1" t="n"/>
      <c r="C396" s="4" t="n"/>
      <c r="D396" s="4" t="n"/>
      <c r="E396" s="4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</row>
    <row r="397">
      <c r="B397" s="1" t="n"/>
      <c r="C397" s="4" t="n"/>
      <c r="D397" s="4" t="n"/>
      <c r="E397" s="4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</row>
    <row r="398">
      <c r="B398" s="1" t="n"/>
      <c r="C398" s="4" t="n"/>
      <c r="D398" s="4" t="n"/>
      <c r="E398" s="4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</row>
    <row r="399">
      <c r="B399" s="1" t="n"/>
      <c r="C399" s="4" t="n"/>
      <c r="D399" s="4" t="n"/>
      <c r="E399" s="4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</row>
    <row r="400">
      <c r="B400" s="1" t="n"/>
      <c r="C400" s="4" t="n"/>
      <c r="D400" s="4" t="n"/>
      <c r="E400" s="4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</row>
    <row r="401">
      <c r="B401" s="1" t="n"/>
      <c r="C401" s="4" t="n"/>
      <c r="D401" s="4" t="n"/>
      <c r="E401" s="4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</row>
    <row r="402">
      <c r="B402" s="1" t="n"/>
      <c r="C402" s="4" t="n"/>
      <c r="D402" s="4" t="n"/>
      <c r="E402" s="4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</row>
    <row r="403">
      <c r="B403" s="1" t="n"/>
      <c r="C403" s="4" t="n"/>
      <c r="D403" s="4" t="n"/>
      <c r="E403" s="4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</row>
    <row r="404">
      <c r="B404" s="1" t="n"/>
      <c r="C404" s="4" t="n"/>
      <c r="D404" s="4" t="n"/>
      <c r="E404" s="4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</row>
    <row r="405">
      <c r="B405" s="1" t="n"/>
      <c r="C405" s="4" t="n"/>
      <c r="D405" s="4" t="n"/>
      <c r="E405" s="4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</row>
    <row r="406">
      <c r="B406" s="1" t="n"/>
      <c r="C406" s="4" t="n"/>
      <c r="D406" s="4" t="n"/>
      <c r="E406" s="4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</row>
    <row r="407">
      <c r="B407" s="1" t="n"/>
      <c r="C407" s="4" t="n"/>
      <c r="D407" s="4" t="n"/>
      <c r="E407" s="4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</row>
    <row r="408">
      <c r="B408" s="1" t="n"/>
      <c r="C408" s="4" t="n"/>
      <c r="D408" s="4" t="n"/>
      <c r="E408" s="4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</row>
    <row r="409">
      <c r="B409" s="1" t="n"/>
      <c r="C409" s="4" t="n"/>
      <c r="D409" s="4" t="n"/>
      <c r="E409" s="4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</row>
    <row r="410">
      <c r="B410" s="1" t="n"/>
      <c r="C410" s="4" t="n"/>
      <c r="D410" s="4" t="n"/>
      <c r="E410" s="4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</row>
    <row r="411">
      <c r="B411" s="1" t="n"/>
      <c r="C411" s="4" t="n"/>
      <c r="D411" s="4" t="n"/>
      <c r="E411" s="4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</row>
    <row r="412">
      <c r="B412" s="1" t="n"/>
      <c r="C412" s="4" t="n"/>
      <c r="D412" s="4" t="n"/>
      <c r="E412" s="4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</row>
    <row r="413">
      <c r="B413" s="1" t="n"/>
      <c r="C413" s="4" t="n"/>
      <c r="D413" s="4" t="n"/>
      <c r="E413" s="4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</row>
    <row r="414">
      <c r="B414" s="1" t="n"/>
      <c r="C414" s="4" t="n"/>
      <c r="D414" s="4" t="n"/>
      <c r="E414" s="4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</row>
    <row r="415">
      <c r="B415" s="1" t="n"/>
      <c r="C415" s="4" t="n"/>
      <c r="D415" s="4" t="n"/>
      <c r="E415" s="4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</row>
    <row r="416">
      <c r="B416" s="1" t="n"/>
      <c r="C416" s="4" t="n"/>
      <c r="D416" s="4" t="n"/>
      <c r="E416" s="4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</row>
    <row r="417">
      <c r="B417" s="1" t="n"/>
      <c r="C417" s="4" t="n"/>
      <c r="D417" s="4" t="n"/>
      <c r="E417" s="4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</row>
    <row r="418">
      <c r="B418" s="1" t="n"/>
      <c r="C418" s="4" t="n"/>
      <c r="D418" s="4" t="n"/>
      <c r="E418" s="4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</row>
    <row r="419">
      <c r="B419" s="1" t="n"/>
      <c r="C419" s="4" t="n"/>
      <c r="D419" s="4" t="n"/>
      <c r="E419" s="4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</row>
    <row r="420">
      <c r="B420" s="1" t="n"/>
      <c r="C420" s="4" t="n"/>
      <c r="D420" s="4" t="n"/>
      <c r="E420" s="4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</row>
    <row r="421">
      <c r="B421" s="1" t="n"/>
      <c r="C421" s="4" t="n"/>
      <c r="D421" s="4" t="n"/>
      <c r="E421" s="4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</row>
    <row r="422">
      <c r="B422" s="1" t="n"/>
      <c r="C422" s="4" t="n"/>
      <c r="D422" s="4" t="n"/>
      <c r="E422" s="4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</row>
    <row r="423">
      <c r="B423" s="1" t="n"/>
      <c r="C423" s="4" t="n"/>
      <c r="D423" s="4" t="n"/>
      <c r="E423" s="4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</row>
    <row r="424">
      <c r="B424" s="1" t="n"/>
      <c r="C424" s="4" t="n"/>
      <c r="D424" s="4" t="n"/>
      <c r="E424" s="4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</row>
    <row r="425">
      <c r="B425" s="1" t="n"/>
      <c r="C425" s="4" t="n"/>
      <c r="D425" s="4" t="n"/>
      <c r="E425" s="4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</row>
    <row r="426">
      <c r="B426" s="1" t="n"/>
      <c r="C426" s="4" t="n"/>
      <c r="D426" s="4" t="n"/>
      <c r="E426" s="4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</row>
    <row r="427">
      <c r="B427" s="1" t="n"/>
      <c r="C427" s="4" t="n"/>
      <c r="D427" s="4" t="n"/>
      <c r="E427" s="4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</row>
    <row r="428">
      <c r="B428" s="1" t="n"/>
      <c r="C428" s="4" t="n"/>
      <c r="D428" s="4" t="n"/>
      <c r="E428" s="4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</row>
    <row r="429">
      <c r="B429" s="1" t="n"/>
      <c r="C429" s="4" t="n"/>
      <c r="D429" s="4" t="n"/>
      <c r="E429" s="4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</row>
    <row r="430">
      <c r="B430" s="1" t="n"/>
      <c r="C430" s="4" t="n"/>
      <c r="D430" s="4" t="n"/>
      <c r="E430" s="4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</row>
    <row r="431">
      <c r="B431" s="1" t="n"/>
      <c r="C431" s="4" t="n"/>
      <c r="D431" s="4" t="n"/>
      <c r="E431" s="4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</row>
    <row r="432">
      <c r="B432" s="1" t="n"/>
      <c r="C432" s="4" t="n"/>
      <c r="D432" s="4" t="n"/>
      <c r="E432" s="4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</row>
    <row r="433">
      <c r="B433" s="1" t="n"/>
      <c r="C433" s="4" t="n"/>
      <c r="D433" s="4" t="n"/>
      <c r="E433" s="4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</row>
    <row r="434">
      <c r="B434" s="1" t="n"/>
      <c r="C434" s="4" t="n"/>
      <c r="D434" s="4" t="n"/>
      <c r="E434" s="4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</row>
    <row r="435">
      <c r="B435" s="1" t="n"/>
      <c r="C435" s="4" t="n"/>
      <c r="D435" s="4" t="n"/>
      <c r="E435" s="4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</row>
    <row r="436">
      <c r="B436" s="1" t="n"/>
      <c r="C436" s="4" t="n"/>
      <c r="D436" s="4" t="n"/>
      <c r="E436" s="4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</row>
    <row r="437">
      <c r="B437" s="1" t="n"/>
      <c r="C437" s="4" t="n"/>
      <c r="D437" s="4" t="n"/>
      <c r="E437" s="4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</row>
    <row r="438">
      <c r="B438" s="1" t="n"/>
      <c r="C438" s="4" t="n"/>
      <c r="D438" s="4" t="n"/>
      <c r="E438" s="4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</row>
    <row r="439">
      <c r="B439" s="1" t="n"/>
      <c r="C439" s="4" t="n"/>
      <c r="D439" s="4" t="n"/>
      <c r="E439" s="4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</row>
    <row r="440">
      <c r="B440" s="1" t="n"/>
      <c r="C440" s="4" t="n"/>
      <c r="D440" s="4" t="n"/>
      <c r="E440" s="4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</row>
    <row r="441">
      <c r="B441" s="1" t="n"/>
      <c r="C441" s="4" t="n"/>
      <c r="D441" s="4" t="n"/>
      <c r="E441" s="4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</row>
    <row r="442">
      <c r="B442" s="1" t="n"/>
      <c r="C442" s="4" t="n"/>
      <c r="D442" s="4" t="n"/>
      <c r="E442" s="4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</row>
    <row r="443">
      <c r="B443" s="1" t="n"/>
      <c r="C443" s="4" t="n"/>
      <c r="D443" s="4" t="n"/>
      <c r="E443" s="4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</row>
    <row r="444">
      <c r="B444" s="1" t="n"/>
      <c r="C444" s="4" t="n"/>
      <c r="D444" s="4" t="n"/>
      <c r="E444" s="4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</row>
    <row r="445">
      <c r="B445" s="1" t="n"/>
      <c r="C445" s="4" t="n"/>
      <c r="D445" s="4" t="n"/>
      <c r="E445" s="4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</row>
    <row r="446">
      <c r="B446" s="1" t="n"/>
      <c r="C446" s="4" t="n"/>
      <c r="D446" s="4" t="n"/>
      <c r="E446" s="4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</row>
    <row r="447">
      <c r="B447" s="1" t="n"/>
      <c r="C447" s="4" t="n"/>
      <c r="D447" s="4" t="n"/>
      <c r="E447" s="4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</row>
    <row r="448">
      <c r="B448" s="1" t="n"/>
      <c r="C448" s="4" t="n"/>
      <c r="D448" s="4" t="n"/>
      <c r="E448" s="4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</row>
    <row r="449">
      <c r="B449" s="1" t="n"/>
      <c r="C449" s="4" t="n"/>
      <c r="D449" s="4" t="n"/>
      <c r="E449" s="4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</row>
    <row r="450">
      <c r="B450" s="1" t="n"/>
      <c r="C450" s="4" t="n"/>
      <c r="D450" s="4" t="n"/>
      <c r="E450" s="4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</row>
    <row r="451">
      <c r="B451" s="1" t="n"/>
      <c r="C451" s="4" t="n"/>
      <c r="D451" s="4" t="n"/>
      <c r="E451" s="4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</row>
    <row r="452">
      <c r="B452" s="1" t="n"/>
      <c r="C452" s="4" t="n"/>
      <c r="D452" s="4" t="n"/>
      <c r="E452" s="4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</row>
    <row r="453">
      <c r="B453" s="1" t="n"/>
      <c r="C453" s="4" t="n"/>
      <c r="D453" s="4" t="n"/>
      <c r="E453" s="4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</row>
    <row r="454">
      <c r="B454" s="1" t="n"/>
      <c r="C454" s="4" t="n"/>
      <c r="D454" s="4" t="n"/>
      <c r="E454" s="4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</row>
    <row r="455">
      <c r="B455" s="1" t="n"/>
      <c r="C455" s="4" t="n"/>
      <c r="D455" s="4" t="n"/>
      <c r="E455" s="4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</row>
    <row r="456">
      <c r="B456" s="1" t="n"/>
      <c r="C456" s="4" t="n"/>
      <c r="D456" s="4" t="n"/>
      <c r="E456" s="4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</row>
    <row r="457">
      <c r="B457" s="1" t="n"/>
      <c r="C457" s="4" t="n"/>
      <c r="D457" s="4" t="n"/>
      <c r="E457" s="4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</row>
    <row r="458">
      <c r="B458" s="1" t="n"/>
      <c r="C458" s="4" t="n"/>
      <c r="D458" s="4" t="n"/>
      <c r="E458" s="4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</row>
    <row r="459">
      <c r="B459" s="1" t="n"/>
      <c r="C459" s="4" t="n"/>
      <c r="D459" s="4" t="n"/>
      <c r="E459" s="4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</row>
    <row r="460">
      <c r="B460" s="1" t="n"/>
      <c r="C460" s="4" t="n"/>
      <c r="D460" s="4" t="n"/>
      <c r="E460" s="4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</row>
    <row r="461">
      <c r="B461" s="1" t="n"/>
      <c r="C461" s="4" t="n"/>
      <c r="D461" s="4" t="n"/>
      <c r="E461" s="4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</row>
    <row r="462">
      <c r="B462" s="1" t="n"/>
      <c r="C462" s="4" t="n"/>
      <c r="D462" s="4" t="n"/>
      <c r="E462" s="4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</row>
    <row r="463">
      <c r="B463" s="1" t="n"/>
      <c r="C463" s="4" t="n"/>
      <c r="D463" s="4" t="n"/>
      <c r="E463" s="4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</row>
    <row r="464">
      <c r="B464" s="1" t="n"/>
      <c r="C464" s="4" t="n"/>
      <c r="D464" s="4" t="n"/>
      <c r="E464" s="4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</row>
    <row r="465">
      <c r="B465" s="1" t="n"/>
      <c r="C465" s="4" t="n"/>
      <c r="D465" s="4" t="n"/>
      <c r="E465" s="4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</row>
    <row r="466">
      <c r="B466" s="1" t="n"/>
      <c r="C466" s="4" t="n"/>
      <c r="D466" s="4" t="n"/>
      <c r="E466" s="4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</row>
    <row r="467">
      <c r="B467" s="1" t="n"/>
      <c r="C467" s="4" t="n"/>
      <c r="D467" s="4" t="n"/>
      <c r="E467" s="4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</row>
    <row r="468">
      <c r="B468" s="1" t="n"/>
      <c r="C468" s="4" t="n"/>
      <c r="D468" s="4" t="n"/>
      <c r="E468" s="4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</row>
    <row r="469">
      <c r="B469" s="1" t="n"/>
      <c r="C469" s="4" t="n"/>
      <c r="D469" s="4" t="n"/>
      <c r="E469" s="4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</row>
    <row r="470">
      <c r="B470" s="1" t="n"/>
      <c r="C470" s="4" t="n"/>
      <c r="D470" s="4" t="n"/>
      <c r="E470" s="4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</row>
    <row r="471">
      <c r="B471" s="1" t="n"/>
      <c r="C471" s="4" t="n"/>
      <c r="D471" s="4" t="n"/>
      <c r="E471" s="4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</row>
    <row r="472">
      <c r="B472" s="1" t="n"/>
      <c r="C472" s="4" t="n"/>
      <c r="D472" s="4" t="n"/>
      <c r="E472" s="4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</row>
    <row r="473">
      <c r="B473" s="1" t="n"/>
      <c r="C473" s="4" t="n"/>
      <c r="D473" s="4" t="n"/>
      <c r="E473" s="4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</row>
    <row r="474">
      <c r="B474" s="1" t="n"/>
      <c r="C474" s="4" t="n"/>
      <c r="D474" s="4" t="n"/>
      <c r="E474" s="4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</row>
    <row r="475">
      <c r="B475" s="1" t="n"/>
      <c r="C475" s="4" t="n"/>
      <c r="D475" s="4" t="n"/>
      <c r="E475" s="4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</row>
    <row r="476">
      <c r="B476" s="1" t="n"/>
      <c r="C476" s="4" t="n"/>
      <c r="D476" s="4" t="n"/>
      <c r="E476" s="4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</row>
    <row r="477">
      <c r="B477" s="1" t="n"/>
      <c r="C477" s="4" t="n"/>
      <c r="D477" s="4" t="n"/>
      <c r="E477" s="4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</row>
    <row r="478">
      <c r="B478" s="1" t="n"/>
      <c r="C478" s="4" t="n"/>
      <c r="D478" s="4" t="n"/>
      <c r="E478" s="4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</row>
    <row r="479">
      <c r="B479" s="1" t="n"/>
      <c r="C479" s="4" t="n"/>
      <c r="D479" s="4" t="n"/>
      <c r="E479" s="4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</row>
    <row r="480">
      <c r="B480" s="1" t="n"/>
      <c r="C480" s="4" t="n"/>
      <c r="D480" s="4" t="n"/>
      <c r="E480" s="4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</row>
    <row r="481">
      <c r="B481" s="1" t="n"/>
      <c r="C481" s="4" t="n"/>
      <c r="D481" s="4" t="n"/>
      <c r="E481" s="4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</row>
    <row r="482">
      <c r="B482" s="1" t="n"/>
      <c r="C482" s="4" t="n"/>
      <c r="D482" s="4" t="n"/>
      <c r="E482" s="4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</row>
    <row r="483">
      <c r="B483" s="1" t="n"/>
      <c r="C483" s="4" t="n"/>
      <c r="D483" s="4" t="n"/>
      <c r="E483" s="4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</row>
    <row r="484">
      <c r="B484" s="1" t="n"/>
      <c r="C484" s="4" t="n"/>
      <c r="D484" s="4" t="n"/>
      <c r="E484" s="4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</row>
    <row r="485">
      <c r="B485" s="1" t="n"/>
      <c r="C485" s="4" t="n"/>
      <c r="D485" s="4" t="n"/>
      <c r="E485" s="4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</row>
    <row r="486">
      <c r="B486" s="1" t="n"/>
      <c r="C486" s="4" t="n"/>
      <c r="D486" s="4" t="n"/>
      <c r="E486" s="4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</row>
    <row r="487">
      <c r="B487" s="1" t="n"/>
      <c r="C487" s="4" t="n"/>
      <c r="D487" s="4" t="n"/>
      <c r="E487" s="4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</row>
    <row r="488">
      <c r="B488" s="1" t="n"/>
      <c r="C488" s="4" t="n"/>
      <c r="D488" s="4" t="n"/>
      <c r="E488" s="4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</row>
    <row r="489">
      <c r="B489" s="1" t="n"/>
      <c r="C489" s="4" t="n"/>
      <c r="D489" s="4" t="n"/>
      <c r="E489" s="4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</row>
    <row r="490">
      <c r="B490" s="1" t="n"/>
      <c r="C490" s="4" t="n"/>
      <c r="D490" s="4" t="n"/>
      <c r="E490" s="4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</row>
    <row r="491">
      <c r="B491" s="1" t="n"/>
      <c r="C491" s="4" t="n"/>
      <c r="D491" s="4" t="n"/>
      <c r="E491" s="4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</row>
    <row r="492">
      <c r="B492" s="1" t="n"/>
      <c r="C492" s="4" t="n"/>
      <c r="D492" s="4" t="n"/>
      <c r="E492" s="4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</row>
    <row r="493">
      <c r="B493" s="1" t="n"/>
      <c r="C493" s="4" t="n"/>
      <c r="D493" s="4" t="n"/>
      <c r="E493" s="4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</row>
    <row r="494">
      <c r="B494" s="1" t="n"/>
      <c r="C494" s="4" t="n"/>
      <c r="D494" s="4" t="n"/>
      <c r="E494" s="4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</row>
    <row r="495">
      <c r="B495" s="1" t="n"/>
      <c r="C495" s="4" t="n"/>
      <c r="D495" s="4" t="n"/>
      <c r="E495" s="4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</row>
    <row r="496">
      <c r="B496" s="1" t="n"/>
      <c r="C496" s="4" t="n"/>
      <c r="D496" s="4" t="n"/>
      <c r="E496" s="4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</row>
    <row r="497">
      <c r="B497" s="1" t="n"/>
      <c r="C497" s="4" t="n"/>
      <c r="D497" s="4" t="n"/>
      <c r="E497" s="4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</row>
    <row r="498">
      <c r="B498" s="1" t="n"/>
      <c r="C498" s="4" t="n"/>
      <c r="D498" s="4" t="n"/>
      <c r="E498" s="4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</row>
    <row r="499">
      <c r="B499" s="1" t="n"/>
      <c r="C499" s="4" t="n"/>
      <c r="D499" s="4" t="n"/>
      <c r="E499" s="4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</row>
    <row r="500">
      <c r="B500" s="1" t="n"/>
      <c r="C500" s="4" t="n"/>
      <c r="D500" s="4" t="n"/>
      <c r="E500" s="4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</row>
    <row r="501">
      <c r="B501" s="1" t="n"/>
      <c r="C501" s="4" t="n"/>
      <c r="D501" s="4" t="n"/>
      <c r="E501" s="4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</row>
    <row r="502">
      <c r="B502" s="1" t="n"/>
      <c r="C502" s="4" t="n"/>
      <c r="D502" s="4" t="n"/>
      <c r="E502" s="4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</row>
    <row r="503">
      <c r="B503" s="1" t="n"/>
      <c r="C503" s="4" t="n"/>
      <c r="D503" s="4" t="n"/>
      <c r="E503" s="4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</row>
    <row r="504">
      <c r="B504" s="1" t="n"/>
      <c r="C504" s="4" t="n"/>
      <c r="D504" s="4" t="n"/>
      <c r="E504" s="4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</row>
    <row r="505">
      <c r="B505" s="1" t="n"/>
      <c r="C505" s="4" t="n"/>
      <c r="D505" s="4" t="n"/>
      <c r="E505" s="4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</row>
    <row r="506">
      <c r="B506" s="1" t="n"/>
      <c r="C506" s="4" t="n"/>
      <c r="D506" s="4" t="n"/>
      <c r="E506" s="4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</row>
    <row r="507">
      <c r="B507" s="1" t="n"/>
      <c r="C507" s="4" t="n"/>
      <c r="D507" s="4" t="n"/>
      <c r="E507" s="4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</row>
    <row r="508">
      <c r="B508" s="1" t="n"/>
      <c r="C508" s="4" t="n"/>
      <c r="D508" s="4" t="n"/>
      <c r="E508" s="4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</row>
    <row r="509">
      <c r="B509" s="1" t="n"/>
      <c r="C509" s="4" t="n"/>
      <c r="D509" s="4" t="n"/>
      <c r="E509" s="4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</row>
    <row r="510">
      <c r="B510" s="1" t="n"/>
      <c r="C510" s="4" t="n"/>
      <c r="D510" s="4" t="n"/>
      <c r="E510" s="4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</row>
    <row r="511">
      <c r="B511" s="1" t="n"/>
      <c r="C511" s="4" t="n"/>
      <c r="D511" s="4" t="n"/>
      <c r="E511" s="4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</row>
    <row r="512">
      <c r="B512" s="1" t="n"/>
      <c r="C512" s="4" t="n"/>
      <c r="D512" s="4" t="n"/>
      <c r="E512" s="4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</row>
    <row r="513">
      <c r="B513" s="1" t="n"/>
      <c r="C513" s="4" t="n"/>
      <c r="D513" s="4" t="n"/>
      <c r="E513" s="4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</row>
    <row r="514">
      <c r="B514" s="1" t="n"/>
      <c r="C514" s="4" t="n"/>
      <c r="D514" s="4" t="n"/>
      <c r="E514" s="4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</row>
    <row r="515">
      <c r="B515" s="1" t="n"/>
      <c r="C515" s="4" t="n"/>
      <c r="D515" s="4" t="n"/>
      <c r="E515" s="4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</row>
    <row r="516">
      <c r="B516" s="1" t="n"/>
      <c r="C516" s="4" t="n"/>
      <c r="D516" s="4" t="n"/>
      <c r="E516" s="4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</row>
    <row r="517">
      <c r="B517" s="1" t="n"/>
      <c r="C517" s="4" t="n"/>
      <c r="D517" s="4" t="n"/>
      <c r="E517" s="4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</row>
    <row r="518">
      <c r="B518" s="1" t="n"/>
      <c r="C518" s="4" t="n"/>
      <c r="D518" s="4" t="n"/>
      <c r="E518" s="4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</row>
    <row r="519">
      <c r="B519" s="1" t="n"/>
      <c r="C519" s="4" t="n"/>
      <c r="D519" s="4" t="n"/>
      <c r="E519" s="4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</row>
    <row r="520">
      <c r="B520" s="1" t="n"/>
      <c r="C520" s="4" t="n"/>
      <c r="D520" s="4" t="n"/>
      <c r="E520" s="4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</row>
    <row r="521">
      <c r="B521" s="1" t="n"/>
      <c r="C521" s="4" t="n"/>
      <c r="D521" s="4" t="n"/>
      <c r="E521" s="4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</row>
    <row r="522">
      <c r="B522" s="1" t="n"/>
      <c r="C522" s="4" t="n"/>
      <c r="D522" s="4" t="n"/>
      <c r="E522" s="4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</row>
    <row r="523">
      <c r="B523" s="1" t="n"/>
      <c r="C523" s="4" t="n"/>
      <c r="D523" s="4" t="n"/>
      <c r="E523" s="4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</row>
    <row r="524">
      <c r="B524" s="1" t="n"/>
      <c r="C524" s="4" t="n"/>
      <c r="D524" s="4" t="n"/>
      <c r="E524" s="4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</row>
    <row r="525">
      <c r="B525" s="1" t="n"/>
      <c r="C525" s="4" t="n"/>
      <c r="D525" s="4" t="n"/>
      <c r="E525" s="4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</row>
    <row r="526">
      <c r="B526" s="1" t="n"/>
      <c r="C526" s="4" t="n"/>
      <c r="D526" s="4" t="n"/>
      <c r="E526" s="4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</row>
    <row r="527">
      <c r="B527" s="1" t="n"/>
      <c r="C527" s="4" t="n"/>
      <c r="D527" s="4" t="n"/>
      <c r="E527" s="4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</row>
    <row r="528">
      <c r="B528" s="1" t="n"/>
      <c r="C528" s="4" t="n"/>
      <c r="D528" s="4" t="n"/>
      <c r="E528" s="4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</row>
    <row r="529">
      <c r="B529" s="1" t="n"/>
      <c r="C529" s="4" t="n"/>
      <c r="D529" s="4" t="n"/>
      <c r="E529" s="4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</row>
    <row r="530">
      <c r="B530" s="1" t="n"/>
      <c r="C530" s="4" t="n"/>
      <c r="D530" s="4" t="n"/>
      <c r="E530" s="4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</row>
    <row r="531">
      <c r="B531" s="1" t="n"/>
      <c r="C531" s="4" t="n"/>
      <c r="D531" s="4" t="n"/>
      <c r="E531" s="4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</row>
    <row r="532">
      <c r="B532" s="1" t="n"/>
      <c r="C532" s="4" t="n"/>
      <c r="D532" s="4" t="n"/>
      <c r="E532" s="4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</row>
    <row r="533">
      <c r="B533" s="1" t="n"/>
      <c r="C533" s="4" t="n"/>
      <c r="D533" s="4" t="n"/>
      <c r="E533" s="4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</row>
    <row r="534">
      <c r="B534" s="1" t="n"/>
      <c r="C534" s="4" t="n"/>
      <c r="D534" s="4" t="n"/>
      <c r="E534" s="4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</row>
    <row r="535">
      <c r="B535" s="1" t="n"/>
      <c r="C535" s="4" t="n"/>
      <c r="D535" s="4" t="n"/>
      <c r="E535" s="4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</row>
    <row r="536">
      <c r="B536" s="1" t="n"/>
      <c r="C536" s="4" t="n"/>
      <c r="D536" s="4" t="n"/>
      <c r="E536" s="4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</row>
    <row r="537">
      <c r="B537" s="1" t="n"/>
      <c r="C537" s="4" t="n"/>
      <c r="D537" s="4" t="n"/>
      <c r="E537" s="4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</row>
    <row r="538">
      <c r="B538" s="1" t="n"/>
      <c r="C538" s="4" t="n"/>
      <c r="D538" s="4" t="n"/>
      <c r="E538" s="4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</row>
    <row r="539">
      <c r="B539" s="1" t="n"/>
      <c r="C539" s="4" t="n"/>
      <c r="D539" s="4" t="n"/>
      <c r="E539" s="4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</row>
    <row r="540">
      <c r="B540" s="1" t="n"/>
      <c r="C540" s="4" t="n"/>
      <c r="D540" s="4" t="n"/>
      <c r="E540" s="4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</row>
    <row r="541">
      <c r="B541" s="1" t="n"/>
      <c r="C541" s="4" t="n"/>
      <c r="D541" s="4" t="n"/>
      <c r="E541" s="4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</row>
    <row r="542">
      <c r="B542" s="1" t="n"/>
      <c r="C542" s="4" t="n"/>
      <c r="D542" s="4" t="n"/>
      <c r="E542" s="4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</row>
    <row r="543">
      <c r="B543" s="1" t="n"/>
      <c r="C543" s="4" t="n"/>
      <c r="D543" s="4" t="n"/>
      <c r="E543" s="4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</row>
    <row r="544">
      <c r="B544" s="1" t="n"/>
      <c r="C544" s="4" t="n"/>
      <c r="D544" s="4" t="n"/>
      <c r="E544" s="4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</row>
    <row r="545">
      <c r="B545" s="1" t="n"/>
      <c r="C545" s="4" t="n"/>
      <c r="D545" s="4" t="n"/>
      <c r="E545" s="4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</row>
    <row r="546">
      <c r="B546" s="1" t="n"/>
      <c r="C546" s="4" t="n"/>
      <c r="D546" s="4" t="n"/>
      <c r="E546" s="4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</row>
    <row r="547">
      <c r="B547" s="1" t="n"/>
      <c r="C547" s="4" t="n"/>
      <c r="D547" s="4" t="n"/>
      <c r="E547" s="4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</row>
    <row r="548">
      <c r="B548" s="1" t="n"/>
      <c r="C548" s="4" t="n"/>
      <c r="D548" s="4" t="n"/>
      <c r="E548" s="4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</row>
    <row r="549">
      <c r="B549" s="1" t="n"/>
      <c r="C549" s="4" t="n"/>
      <c r="D549" s="4" t="n"/>
      <c r="E549" s="4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</row>
    <row r="550">
      <c r="B550" s="1" t="n"/>
      <c r="C550" s="4" t="n"/>
      <c r="D550" s="4" t="n"/>
      <c r="E550" s="4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</row>
    <row r="551">
      <c r="B551" s="1" t="n"/>
      <c r="C551" s="4" t="n"/>
      <c r="D551" s="4" t="n"/>
      <c r="E551" s="4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</row>
    <row r="552">
      <c r="B552" s="1" t="n"/>
      <c r="C552" s="4" t="n"/>
      <c r="D552" s="4" t="n"/>
      <c r="E552" s="4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</row>
    <row r="553">
      <c r="B553" s="1" t="n"/>
      <c r="C553" s="4" t="n"/>
      <c r="D553" s="4" t="n"/>
      <c r="E553" s="4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</row>
    <row r="554">
      <c r="B554" s="1" t="n"/>
      <c r="C554" s="4" t="n"/>
      <c r="D554" s="4" t="n"/>
      <c r="E554" s="4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</row>
    <row r="555">
      <c r="B555" s="1" t="n"/>
      <c r="C555" s="4" t="n"/>
      <c r="D555" s="4" t="n"/>
      <c r="E555" s="4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</row>
    <row r="556">
      <c r="B556" s="1" t="n"/>
      <c r="C556" s="4" t="n"/>
      <c r="D556" s="4" t="n"/>
      <c r="E556" s="4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</row>
    <row r="557">
      <c r="B557" s="1" t="n"/>
      <c r="C557" s="4" t="n"/>
      <c r="D557" s="4" t="n"/>
      <c r="E557" s="4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</row>
    <row r="558">
      <c r="B558" s="1" t="n"/>
      <c r="C558" s="4" t="n"/>
      <c r="D558" s="4" t="n"/>
      <c r="E558" s="4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</row>
    <row r="559">
      <c r="B559" s="1" t="n"/>
      <c r="C559" s="4" t="n"/>
      <c r="D559" s="4" t="n"/>
      <c r="E559" s="4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</row>
    <row r="560">
      <c r="B560" s="1" t="n"/>
      <c r="C560" s="4" t="n"/>
      <c r="D560" s="4" t="n"/>
      <c r="E560" s="4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</row>
    <row r="561">
      <c r="B561" s="1" t="n"/>
      <c r="C561" s="4" t="n"/>
      <c r="D561" s="4" t="n"/>
      <c r="E561" s="4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</row>
    <row r="562">
      <c r="B562" s="1" t="n"/>
      <c r="C562" s="4" t="n"/>
      <c r="D562" s="4" t="n"/>
      <c r="E562" s="4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</row>
    <row r="563">
      <c r="B563" s="1" t="n"/>
      <c r="C563" s="4" t="n"/>
      <c r="D563" s="4" t="n"/>
      <c r="E563" s="4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</row>
    <row r="564">
      <c r="B564" s="1" t="n"/>
      <c r="C564" s="4" t="n"/>
      <c r="D564" s="4" t="n"/>
      <c r="E564" s="4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</row>
    <row r="565">
      <c r="B565" s="1" t="n"/>
      <c r="C565" s="4" t="n"/>
      <c r="D565" s="4" t="n"/>
      <c r="E565" s="4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</row>
    <row r="566">
      <c r="B566" s="1" t="n"/>
      <c r="C566" s="4" t="n"/>
      <c r="D566" s="4" t="n"/>
      <c r="E566" s="4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</row>
    <row r="567">
      <c r="B567" s="1" t="n"/>
      <c r="C567" s="4" t="n"/>
      <c r="D567" s="4" t="n"/>
      <c r="E567" s="4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</row>
    <row r="568">
      <c r="B568" s="1" t="n"/>
      <c r="C568" s="4" t="n"/>
      <c r="D568" s="4" t="n"/>
      <c r="E568" s="4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</row>
    <row r="569">
      <c r="B569" s="1" t="n"/>
      <c r="C569" s="4" t="n"/>
      <c r="D569" s="4" t="n"/>
      <c r="E569" s="4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</row>
    <row r="570">
      <c r="B570" s="1" t="n"/>
      <c r="C570" s="4" t="n"/>
      <c r="D570" s="4" t="n"/>
      <c r="E570" s="4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</row>
    <row r="571">
      <c r="B571" s="1" t="n"/>
      <c r="C571" s="4" t="n"/>
      <c r="D571" s="4" t="n"/>
      <c r="E571" s="4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</row>
    <row r="572">
      <c r="B572" s="1" t="n"/>
      <c r="C572" s="4" t="n"/>
      <c r="D572" s="4" t="n"/>
      <c r="E572" s="4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</row>
    <row r="573">
      <c r="B573" s="1" t="n"/>
      <c r="C573" s="4" t="n"/>
      <c r="D573" s="4" t="n"/>
      <c r="E573" s="4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</row>
    <row r="574">
      <c r="B574" s="1" t="n"/>
      <c r="C574" s="4" t="n"/>
      <c r="D574" s="4" t="n"/>
      <c r="E574" s="4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</row>
    <row r="575">
      <c r="B575" s="1" t="n"/>
      <c r="C575" s="4" t="n"/>
      <c r="D575" s="4" t="n"/>
      <c r="E575" s="4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</row>
    <row r="576">
      <c r="B576" s="1" t="n"/>
      <c r="C576" s="4" t="n"/>
      <c r="D576" s="4" t="n"/>
      <c r="E576" s="4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</row>
    <row r="577">
      <c r="B577" s="1" t="n"/>
      <c r="C577" s="4" t="n"/>
      <c r="D577" s="4" t="n"/>
      <c r="E577" s="4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</row>
    <row r="578">
      <c r="B578" s="1" t="n"/>
      <c r="C578" s="4" t="n"/>
      <c r="D578" s="4" t="n"/>
      <c r="E578" s="4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</row>
    <row r="579">
      <c r="B579" s="1" t="n"/>
      <c r="C579" s="4" t="n"/>
      <c r="D579" s="4" t="n"/>
      <c r="E579" s="4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</row>
    <row r="580">
      <c r="B580" s="1" t="n"/>
      <c r="C580" s="4" t="n"/>
      <c r="D580" s="4" t="n"/>
      <c r="E580" s="4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</row>
    <row r="581">
      <c r="B581" s="1" t="n"/>
      <c r="C581" s="4" t="n"/>
      <c r="D581" s="4" t="n"/>
      <c r="E581" s="4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</row>
    <row r="582">
      <c r="B582" s="1" t="n"/>
      <c r="C582" s="4" t="n"/>
      <c r="D582" s="4" t="n"/>
      <c r="E582" s="4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</row>
    <row r="583">
      <c r="B583" s="1" t="n"/>
      <c r="C583" s="4" t="n"/>
      <c r="D583" s="4" t="n"/>
      <c r="E583" s="4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</row>
    <row r="584">
      <c r="B584" s="1" t="n"/>
      <c r="C584" s="4" t="n"/>
      <c r="D584" s="4" t="n"/>
      <c r="E584" s="4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</row>
    <row r="585">
      <c r="B585" s="1" t="n"/>
      <c r="C585" s="4" t="n"/>
      <c r="D585" s="4" t="n"/>
      <c r="E585" s="4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</row>
    <row r="586">
      <c r="B586" s="1" t="n"/>
      <c r="C586" s="4" t="n"/>
      <c r="D586" s="4" t="n"/>
      <c r="E586" s="4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</row>
    <row r="587">
      <c r="B587" s="1" t="n"/>
      <c r="C587" s="4" t="n"/>
      <c r="D587" s="4" t="n"/>
      <c r="E587" s="4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</row>
    <row r="588">
      <c r="B588" s="1" t="n"/>
      <c r="C588" s="4" t="n"/>
      <c r="D588" s="4" t="n"/>
      <c r="E588" s="4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</row>
    <row r="589">
      <c r="B589" s="1" t="n"/>
      <c r="C589" s="4" t="n"/>
      <c r="D589" s="4" t="n"/>
      <c r="E589" s="4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</row>
    <row r="590">
      <c r="B590" s="1" t="n"/>
      <c r="C590" s="4" t="n"/>
      <c r="D590" s="4" t="n"/>
      <c r="E590" s="4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</row>
    <row r="591">
      <c r="B591" s="1" t="n"/>
      <c r="C591" s="4" t="n"/>
      <c r="D591" s="4" t="n"/>
      <c r="E591" s="4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</row>
    <row r="592">
      <c r="B592" s="1" t="n"/>
      <c r="C592" s="4" t="n"/>
      <c r="D592" s="4" t="n"/>
      <c r="E592" s="4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</row>
    <row r="593">
      <c r="B593" s="1" t="n"/>
      <c r="C593" s="4" t="n"/>
      <c r="D593" s="4" t="n"/>
      <c r="E593" s="4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</row>
    <row r="594">
      <c r="B594" s="1" t="n"/>
      <c r="C594" s="4" t="n"/>
      <c r="D594" s="4" t="n"/>
      <c r="E594" s="4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</row>
    <row r="595">
      <c r="B595" s="1" t="n"/>
      <c r="C595" s="4" t="n"/>
      <c r="D595" s="4" t="n"/>
      <c r="E595" s="4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</row>
    <row r="596">
      <c r="B596" s="1" t="n"/>
      <c r="C596" s="4" t="n"/>
      <c r="D596" s="4" t="n"/>
      <c r="E596" s="4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</row>
    <row r="597">
      <c r="B597" s="1" t="n"/>
      <c r="C597" s="4" t="n"/>
      <c r="D597" s="4" t="n"/>
      <c r="E597" s="4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</row>
    <row r="598">
      <c r="B598" s="1" t="n"/>
      <c r="C598" s="4" t="n"/>
      <c r="D598" s="4" t="n"/>
      <c r="E598" s="4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</row>
    <row r="599">
      <c r="B599" s="1" t="n"/>
      <c r="C599" s="4" t="n"/>
      <c r="D599" s="4" t="n"/>
      <c r="E599" s="4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</row>
    <row r="600">
      <c r="B600" s="1" t="n"/>
      <c r="C600" s="4" t="n"/>
      <c r="D600" s="4" t="n"/>
      <c r="E600" s="4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</row>
    <row r="601">
      <c r="B601" s="1" t="n"/>
      <c r="C601" s="4" t="n"/>
      <c r="D601" s="4" t="n"/>
      <c r="E601" s="4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</row>
    <row r="602">
      <c r="B602" s="1" t="n"/>
      <c r="C602" s="4" t="n"/>
      <c r="D602" s="4" t="n"/>
      <c r="E602" s="4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</row>
    <row r="603">
      <c r="B603" s="1" t="n"/>
      <c r="C603" s="4" t="n"/>
      <c r="D603" s="4" t="n"/>
      <c r="E603" s="4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</row>
    <row r="604">
      <c r="B604" s="1" t="n"/>
      <c r="C604" s="4" t="n"/>
      <c r="D604" s="4" t="n"/>
      <c r="E604" s="4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</row>
    <row r="605">
      <c r="B605" s="1" t="n"/>
      <c r="C605" s="4" t="n"/>
      <c r="D605" s="4" t="n"/>
      <c r="E605" s="4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</row>
    <row r="606">
      <c r="B606" s="1" t="n"/>
      <c r="C606" s="4" t="n"/>
      <c r="D606" s="4" t="n"/>
      <c r="E606" s="4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</row>
    <row r="607">
      <c r="B607" s="1" t="n"/>
      <c r="C607" s="4" t="n"/>
      <c r="D607" s="4" t="n"/>
      <c r="E607" s="4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</row>
    <row r="608">
      <c r="B608" s="1" t="n"/>
      <c r="C608" s="4" t="n"/>
      <c r="D608" s="4" t="n"/>
      <c r="E608" s="4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</row>
    <row r="609">
      <c r="B609" s="1" t="n"/>
      <c r="C609" s="4" t="n"/>
      <c r="D609" s="4" t="n"/>
      <c r="E609" s="4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</row>
    <row r="610">
      <c r="B610" s="1" t="n"/>
      <c r="C610" s="4" t="n"/>
      <c r="D610" s="4" t="n"/>
      <c r="E610" s="4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</row>
    <row r="611">
      <c r="B611" s="1" t="n"/>
      <c r="C611" s="4" t="n"/>
      <c r="D611" s="4" t="n"/>
      <c r="E611" s="4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</row>
    <row r="612">
      <c r="B612" s="1" t="n"/>
      <c r="C612" s="4" t="n"/>
      <c r="D612" s="4" t="n"/>
      <c r="E612" s="4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</row>
    <row r="613">
      <c r="B613" s="1" t="n"/>
      <c r="C613" s="4" t="n"/>
      <c r="D613" s="4" t="n"/>
      <c r="E613" s="4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</row>
    <row r="614">
      <c r="B614" s="1" t="n"/>
      <c r="C614" s="4" t="n"/>
      <c r="D614" s="4" t="n"/>
      <c r="E614" s="4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</row>
    <row r="615">
      <c r="B615" s="1" t="n"/>
      <c r="C615" s="4" t="n"/>
      <c r="D615" s="4" t="n"/>
      <c r="E615" s="4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</row>
    <row r="616">
      <c r="B616" s="1" t="n"/>
      <c r="C616" s="4" t="n"/>
      <c r="D616" s="4" t="n"/>
      <c r="E616" s="4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</row>
    <row r="617">
      <c r="B617" s="1" t="n"/>
      <c r="C617" s="4" t="n"/>
      <c r="D617" s="4" t="n"/>
      <c r="E617" s="4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</row>
    <row r="618">
      <c r="B618" s="1" t="n"/>
      <c r="C618" s="4" t="n"/>
      <c r="D618" s="4" t="n"/>
      <c r="E618" s="4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</row>
    <row r="619">
      <c r="B619" s="1" t="n"/>
      <c r="C619" s="4" t="n"/>
      <c r="D619" s="4" t="n"/>
      <c r="E619" s="4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</row>
    <row r="620">
      <c r="B620" s="1" t="n"/>
      <c r="C620" s="4" t="n"/>
      <c r="D620" s="4" t="n"/>
      <c r="E620" s="4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</row>
    <row r="621">
      <c r="B621" s="1" t="n"/>
      <c r="C621" s="4" t="n"/>
      <c r="D621" s="4" t="n"/>
      <c r="E621" s="4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</row>
    <row r="622">
      <c r="B622" s="1" t="n"/>
      <c r="C622" s="4" t="n"/>
      <c r="D622" s="4" t="n"/>
      <c r="E622" s="4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</row>
    <row r="623">
      <c r="B623" s="1" t="n"/>
      <c r="C623" s="4" t="n"/>
      <c r="D623" s="4" t="n"/>
      <c r="E623" s="4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</row>
    <row r="624">
      <c r="B624" s="1" t="n"/>
      <c r="C624" s="4" t="n"/>
      <c r="D624" s="4" t="n"/>
      <c r="E624" s="4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</row>
    <row r="625">
      <c r="B625" s="1" t="n"/>
      <c r="C625" s="4" t="n"/>
      <c r="D625" s="4" t="n"/>
      <c r="E625" s="4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</row>
    <row r="626">
      <c r="B626" s="1" t="n"/>
      <c r="C626" s="4" t="n"/>
      <c r="D626" s="4" t="n"/>
      <c r="E626" s="4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</row>
    <row r="627">
      <c r="B627" s="1" t="n"/>
      <c r="C627" s="4" t="n"/>
      <c r="D627" s="4" t="n"/>
      <c r="E627" s="4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</row>
    <row r="628">
      <c r="B628" s="1" t="n"/>
      <c r="C628" s="4" t="n"/>
      <c r="D628" s="4" t="n"/>
      <c r="E628" s="4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</row>
    <row r="629">
      <c r="B629" s="1" t="n"/>
      <c r="C629" s="4" t="n"/>
      <c r="D629" s="4" t="n"/>
      <c r="E629" s="4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</row>
    <row r="630">
      <c r="B630" s="1" t="n"/>
      <c r="C630" s="4" t="n"/>
      <c r="D630" s="4" t="n"/>
      <c r="E630" s="4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</row>
    <row r="631">
      <c r="B631" s="1" t="n"/>
      <c r="C631" s="4" t="n"/>
      <c r="D631" s="4" t="n"/>
      <c r="E631" s="4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</row>
    <row r="632">
      <c r="B632" s="1" t="n"/>
      <c r="C632" s="4" t="n"/>
      <c r="D632" s="4" t="n"/>
      <c r="E632" s="4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</row>
    <row r="633">
      <c r="B633" s="1" t="n"/>
      <c r="C633" s="4" t="n"/>
      <c r="D633" s="4" t="n"/>
      <c r="E633" s="4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</row>
    <row r="634">
      <c r="B634" s="1" t="n"/>
      <c r="C634" s="4" t="n"/>
      <c r="D634" s="4" t="n"/>
      <c r="E634" s="4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</row>
    <row r="635">
      <c r="B635" s="1" t="n"/>
      <c r="C635" s="4" t="n"/>
      <c r="D635" s="4" t="n"/>
      <c r="E635" s="4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</row>
    <row r="636">
      <c r="B636" s="1" t="n"/>
      <c r="C636" s="4" t="n"/>
      <c r="D636" s="4" t="n"/>
      <c r="E636" s="4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</row>
    <row r="637">
      <c r="B637" s="1" t="n"/>
      <c r="C637" s="4" t="n"/>
      <c r="D637" s="4" t="n"/>
      <c r="E637" s="4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</row>
    <row r="638">
      <c r="B638" s="1" t="n"/>
      <c r="C638" s="4" t="n"/>
      <c r="D638" s="4" t="n"/>
      <c r="E638" s="4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</row>
    <row r="639">
      <c r="B639" s="1" t="n"/>
      <c r="C639" s="4" t="n"/>
      <c r="D639" s="4" t="n"/>
      <c r="E639" s="4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</row>
    <row r="640">
      <c r="B640" s="1" t="n"/>
      <c r="C640" s="4" t="n"/>
      <c r="D640" s="4" t="n"/>
      <c r="E640" s="4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</row>
    <row r="641">
      <c r="B641" s="1" t="n"/>
      <c r="C641" s="4" t="n"/>
      <c r="D641" s="4" t="n"/>
      <c r="E641" s="4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</row>
    <row r="642">
      <c r="B642" s="1" t="n"/>
      <c r="C642" s="4" t="n"/>
      <c r="D642" s="4" t="n"/>
      <c r="E642" s="4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</row>
    <row r="643">
      <c r="B643" s="1" t="n"/>
      <c r="C643" s="4" t="n"/>
      <c r="D643" s="4" t="n"/>
      <c r="E643" s="4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</row>
    <row r="644">
      <c r="B644" s="1" t="n"/>
      <c r="C644" s="4" t="n"/>
      <c r="D644" s="4" t="n"/>
      <c r="E644" s="4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</row>
    <row r="645">
      <c r="B645" s="1" t="n"/>
      <c r="C645" s="4" t="n"/>
      <c r="D645" s="4" t="n"/>
      <c r="E645" s="4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</row>
    <row r="646">
      <c r="B646" s="1" t="n"/>
      <c r="C646" s="4" t="n"/>
      <c r="D646" s="4" t="n"/>
      <c r="E646" s="4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</row>
    <row r="647">
      <c r="B647" s="1" t="n"/>
      <c r="C647" s="4" t="n"/>
      <c r="D647" s="4" t="n"/>
      <c r="E647" s="4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</row>
    <row r="648">
      <c r="B648" s="1" t="n"/>
      <c r="C648" s="4" t="n"/>
      <c r="D648" s="4" t="n"/>
      <c r="E648" s="4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</row>
    <row r="649">
      <c r="B649" s="1" t="n"/>
      <c r="C649" s="4" t="n"/>
      <c r="D649" s="4" t="n"/>
      <c r="E649" s="4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</row>
    <row r="650">
      <c r="B650" s="1" t="n"/>
      <c r="C650" s="4" t="n"/>
      <c r="D650" s="4" t="n"/>
      <c r="E650" s="4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</row>
    <row r="651">
      <c r="B651" s="1" t="n"/>
      <c r="C651" s="4" t="n"/>
      <c r="D651" s="4" t="n"/>
      <c r="E651" s="4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</row>
    <row r="652">
      <c r="B652" s="1" t="n"/>
      <c r="C652" s="4" t="n"/>
      <c r="D652" s="4" t="n"/>
      <c r="E652" s="4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</row>
    <row r="653">
      <c r="B653" s="1" t="n"/>
      <c r="C653" s="4" t="n"/>
      <c r="D653" s="4" t="n"/>
      <c r="E653" s="4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</row>
    <row r="654">
      <c r="B654" s="1" t="n"/>
      <c r="C654" s="4" t="n"/>
      <c r="D654" s="4" t="n"/>
      <c r="E654" s="4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</row>
    <row r="655">
      <c r="B655" s="1" t="n"/>
      <c r="C655" s="4" t="n"/>
      <c r="D655" s="4" t="n"/>
      <c r="E655" s="4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</row>
    <row r="656">
      <c r="B656" s="1" t="n"/>
      <c r="C656" s="4" t="n"/>
      <c r="D656" s="4" t="n"/>
      <c r="E656" s="4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</row>
    <row r="657">
      <c r="B657" s="1" t="n"/>
      <c r="C657" s="4" t="n"/>
      <c r="D657" s="4" t="n"/>
      <c r="E657" s="4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</row>
    <row r="658">
      <c r="B658" s="1" t="n"/>
      <c r="C658" s="4" t="n"/>
      <c r="D658" s="4" t="n"/>
      <c r="E658" s="4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</row>
    <row r="659">
      <c r="B659" s="1" t="n"/>
      <c r="C659" s="4" t="n"/>
      <c r="D659" s="4" t="n"/>
      <c r="E659" s="4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</row>
    <row r="660">
      <c r="B660" s="1" t="n"/>
      <c r="C660" s="4" t="n"/>
      <c r="D660" s="4" t="n"/>
      <c r="E660" s="4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</row>
    <row r="661">
      <c r="B661" s="1" t="n"/>
      <c r="C661" s="4" t="n"/>
      <c r="D661" s="4" t="n"/>
      <c r="E661" s="4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</row>
    <row r="662">
      <c r="B662" s="1" t="n"/>
      <c r="C662" s="4" t="n"/>
      <c r="D662" s="4" t="n"/>
      <c r="E662" s="4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</row>
    <row r="663">
      <c r="B663" s="1" t="n"/>
      <c r="C663" s="4" t="n"/>
      <c r="D663" s="4" t="n"/>
      <c r="E663" s="4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</row>
    <row r="664">
      <c r="B664" s="1" t="n"/>
      <c r="C664" s="4" t="n"/>
      <c r="D664" s="4" t="n"/>
      <c r="E664" s="4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</row>
    <row r="665">
      <c r="B665" s="1" t="n"/>
      <c r="C665" s="4" t="n"/>
      <c r="D665" s="4" t="n"/>
      <c r="E665" s="4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</row>
    <row r="666">
      <c r="B666" s="1" t="n"/>
      <c r="C666" s="4" t="n"/>
      <c r="D666" s="4" t="n"/>
      <c r="E666" s="4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</row>
    <row r="667">
      <c r="B667" s="1" t="n"/>
      <c r="C667" s="4" t="n"/>
      <c r="D667" s="4" t="n"/>
      <c r="E667" s="4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</row>
    <row r="668">
      <c r="B668" s="1" t="n"/>
      <c r="C668" s="4" t="n"/>
      <c r="D668" s="4" t="n"/>
      <c r="E668" s="4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</row>
    <row r="669">
      <c r="B669" s="1" t="n"/>
      <c r="C669" s="4" t="n"/>
      <c r="D669" s="4" t="n"/>
      <c r="E669" s="4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</row>
    <row r="670">
      <c r="B670" s="1" t="n"/>
      <c r="C670" s="4" t="n"/>
      <c r="D670" s="4" t="n"/>
      <c r="E670" s="4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</row>
    <row r="671">
      <c r="B671" s="1" t="n"/>
      <c r="C671" s="4" t="n"/>
      <c r="D671" s="4" t="n"/>
      <c r="E671" s="4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</row>
    <row r="672">
      <c r="B672" s="1" t="n"/>
      <c r="C672" s="4" t="n"/>
      <c r="D672" s="4" t="n"/>
      <c r="E672" s="4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</row>
    <row r="673">
      <c r="B673" s="1" t="n"/>
      <c r="C673" s="4" t="n"/>
      <c r="D673" s="4" t="n"/>
      <c r="E673" s="4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</row>
    <row r="674">
      <c r="B674" s="1" t="n"/>
      <c r="C674" s="4" t="n"/>
      <c r="D674" s="4" t="n"/>
      <c r="E674" s="4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</row>
    <row r="675">
      <c r="B675" s="1" t="n"/>
      <c r="C675" s="4" t="n"/>
      <c r="D675" s="4" t="n"/>
      <c r="E675" s="4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</row>
    <row r="676">
      <c r="B676" s="1" t="n"/>
      <c r="C676" s="4" t="n"/>
      <c r="D676" s="4" t="n"/>
      <c r="E676" s="4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</row>
    <row r="677">
      <c r="B677" s="1" t="n"/>
      <c r="C677" s="4" t="n"/>
      <c r="D677" s="4" t="n"/>
      <c r="E677" s="4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</row>
    <row r="678">
      <c r="B678" s="1" t="n"/>
      <c r="C678" s="4" t="n"/>
      <c r="D678" s="4" t="n"/>
      <c r="E678" s="4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</row>
    <row r="679">
      <c r="B679" s="1" t="n"/>
      <c r="C679" s="4" t="n"/>
      <c r="D679" s="4" t="n"/>
      <c r="E679" s="4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</row>
    <row r="680">
      <c r="B680" s="1" t="n"/>
      <c r="C680" s="4" t="n"/>
      <c r="D680" s="4" t="n"/>
      <c r="E680" s="4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</row>
    <row r="681">
      <c r="B681" s="1" t="n"/>
      <c r="C681" s="4" t="n"/>
      <c r="D681" s="4" t="n"/>
      <c r="E681" s="4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</row>
    <row r="682">
      <c r="B682" s="1" t="n"/>
      <c r="C682" s="4" t="n"/>
      <c r="D682" s="4" t="n"/>
      <c r="E682" s="4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</row>
    <row r="683">
      <c r="B683" s="1" t="n"/>
      <c r="C683" s="4" t="n"/>
      <c r="D683" s="4" t="n"/>
      <c r="E683" s="4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</row>
    <row r="684">
      <c r="B684" s="1" t="n"/>
      <c r="C684" s="4" t="n"/>
      <c r="D684" s="4" t="n"/>
      <c r="E684" s="4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</row>
    <row r="685">
      <c r="B685" s="1" t="n"/>
      <c r="C685" s="4" t="n"/>
      <c r="D685" s="4" t="n"/>
      <c r="E685" s="4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</row>
    <row r="686">
      <c r="B686" s="1" t="n"/>
      <c r="C686" s="4" t="n"/>
      <c r="D686" s="4" t="n"/>
      <c r="E686" s="4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</row>
    <row r="687">
      <c r="B687" s="1" t="n"/>
      <c r="C687" s="4" t="n"/>
      <c r="D687" s="4" t="n"/>
      <c r="E687" s="4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</row>
    <row r="688">
      <c r="B688" s="1" t="n"/>
      <c r="C688" s="4" t="n"/>
      <c r="D688" s="4" t="n"/>
      <c r="E688" s="4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</row>
    <row r="689">
      <c r="B689" s="1" t="n"/>
      <c r="C689" s="4" t="n"/>
      <c r="D689" s="4" t="n"/>
      <c r="E689" s="4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</row>
    <row r="690">
      <c r="B690" s="1" t="n"/>
      <c r="C690" s="4" t="n"/>
      <c r="D690" s="4" t="n"/>
      <c r="E690" s="4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</row>
    <row r="691">
      <c r="B691" s="1" t="n"/>
      <c r="C691" s="4" t="n"/>
      <c r="D691" s="4" t="n"/>
      <c r="E691" s="4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</row>
    <row r="692">
      <c r="B692" s="1" t="n"/>
      <c r="C692" s="4" t="n"/>
      <c r="D692" s="4" t="n"/>
      <c r="E692" s="4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</row>
    <row r="693">
      <c r="B693" s="1" t="n"/>
      <c r="C693" s="4" t="n"/>
      <c r="D693" s="4" t="n"/>
      <c r="E693" s="4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</row>
    <row r="694">
      <c r="B694" s="1" t="n"/>
      <c r="C694" s="4" t="n"/>
      <c r="D694" s="4" t="n"/>
      <c r="E694" s="4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</row>
    <row r="695">
      <c r="B695" s="1" t="n"/>
      <c r="C695" s="4" t="n"/>
      <c r="D695" s="4" t="n"/>
      <c r="E695" s="4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</row>
    <row r="696">
      <c r="B696" s="1" t="n"/>
      <c r="C696" s="4" t="n"/>
      <c r="D696" s="4" t="n"/>
      <c r="E696" s="4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</row>
    <row r="697">
      <c r="B697" s="1" t="n"/>
      <c r="C697" s="4" t="n"/>
      <c r="D697" s="4" t="n"/>
      <c r="E697" s="4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</row>
    <row r="698">
      <c r="B698" s="1" t="n"/>
      <c r="C698" s="4" t="n"/>
      <c r="D698" s="4" t="n"/>
      <c r="E698" s="4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</row>
    <row r="699">
      <c r="B699" s="1" t="n"/>
      <c r="C699" s="4" t="n"/>
      <c r="D699" s="4" t="n"/>
      <c r="E699" s="4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</row>
    <row r="700">
      <c r="B700" s="1" t="n"/>
      <c r="C700" s="4" t="n"/>
      <c r="D700" s="4" t="n"/>
      <c r="E700" s="4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</row>
    <row r="701">
      <c r="B701" s="1" t="n"/>
      <c r="C701" s="4" t="n"/>
      <c r="D701" s="4" t="n"/>
      <c r="E701" s="4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</row>
    <row r="702">
      <c r="B702" s="1" t="n"/>
      <c r="C702" s="4" t="n"/>
      <c r="D702" s="4" t="n"/>
      <c r="E702" s="4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</row>
    <row r="703">
      <c r="B703" s="1" t="n"/>
      <c r="C703" s="4" t="n"/>
      <c r="D703" s="4" t="n"/>
      <c r="E703" s="4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</row>
    <row r="704">
      <c r="B704" s="1" t="n"/>
      <c r="C704" s="4" t="n"/>
      <c r="D704" s="4" t="n"/>
      <c r="E704" s="4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</row>
    <row r="705">
      <c r="B705" s="1" t="n"/>
      <c r="C705" s="4" t="n"/>
      <c r="D705" s="4" t="n"/>
      <c r="E705" s="4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</row>
    <row r="706">
      <c r="B706" s="1" t="n"/>
      <c r="C706" s="4" t="n"/>
      <c r="D706" s="4" t="n"/>
      <c r="E706" s="4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</row>
    <row r="707">
      <c r="B707" s="1" t="n"/>
      <c r="C707" s="4" t="n"/>
      <c r="D707" s="4" t="n"/>
      <c r="E707" s="4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</row>
    <row r="708">
      <c r="B708" s="1" t="n"/>
      <c r="C708" s="4" t="n"/>
      <c r="D708" s="4" t="n"/>
      <c r="E708" s="4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</row>
    <row r="709">
      <c r="B709" s="1" t="n"/>
      <c r="C709" s="4" t="n"/>
      <c r="D709" s="4" t="n"/>
      <c r="E709" s="4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</row>
    <row r="710">
      <c r="B710" s="1" t="n"/>
      <c r="C710" s="4" t="n"/>
      <c r="D710" s="4" t="n"/>
      <c r="E710" s="4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</row>
    <row r="711">
      <c r="B711" s="1" t="n"/>
      <c r="C711" s="4" t="n"/>
      <c r="D711" s="4" t="n"/>
      <c r="E711" s="4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</row>
    <row r="712">
      <c r="B712" s="1" t="n"/>
      <c r="C712" s="4" t="n"/>
      <c r="D712" s="4" t="n"/>
      <c r="E712" s="4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</row>
    <row r="713">
      <c r="B713" s="1" t="n"/>
      <c r="C713" s="4" t="n"/>
      <c r="D713" s="4" t="n"/>
      <c r="E713" s="4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</row>
    <row r="714">
      <c r="B714" s="1" t="n"/>
      <c r="C714" s="4" t="n"/>
      <c r="D714" s="4" t="n"/>
      <c r="E714" s="4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</row>
    <row r="715">
      <c r="B715" s="1" t="n"/>
      <c r="C715" s="4" t="n"/>
      <c r="D715" s="4" t="n"/>
      <c r="E715" s="4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</row>
    <row r="716">
      <c r="B716" s="1" t="n"/>
      <c r="C716" s="4" t="n"/>
      <c r="D716" s="4" t="n"/>
      <c r="E716" s="4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</row>
    <row r="717">
      <c r="B717" s="1" t="n"/>
      <c r="C717" s="4" t="n"/>
      <c r="D717" s="4" t="n"/>
      <c r="E717" s="4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</row>
    <row r="718">
      <c r="B718" s="1" t="n"/>
      <c r="C718" s="4" t="n"/>
      <c r="D718" s="4" t="n"/>
      <c r="E718" s="4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</row>
    <row r="719">
      <c r="B719" s="1" t="n"/>
      <c r="C719" s="4" t="n"/>
      <c r="D719" s="4" t="n"/>
      <c r="E719" s="4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</row>
    <row r="720">
      <c r="B720" s="1" t="n"/>
      <c r="C720" s="4" t="n"/>
      <c r="D720" s="4" t="n"/>
      <c r="E720" s="4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</row>
    <row r="721">
      <c r="B721" s="1" t="n"/>
      <c r="C721" s="4" t="n"/>
      <c r="D721" s="4" t="n"/>
      <c r="E721" s="4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</row>
    <row r="722">
      <c r="B722" s="1" t="n"/>
      <c r="C722" s="4" t="n"/>
      <c r="D722" s="4" t="n"/>
      <c r="E722" s="4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</row>
    <row r="723">
      <c r="B723" s="1" t="n"/>
      <c r="C723" s="4" t="n"/>
      <c r="D723" s="4" t="n"/>
      <c r="E723" s="4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</row>
    <row r="724">
      <c r="B724" s="1" t="n"/>
      <c r="C724" s="4" t="n"/>
      <c r="D724" s="4" t="n"/>
      <c r="E724" s="4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</row>
    <row r="725">
      <c r="B725" s="1" t="n"/>
      <c r="C725" s="4" t="n"/>
      <c r="D725" s="4" t="n"/>
      <c r="E725" s="4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</row>
    <row r="726">
      <c r="B726" s="1" t="n"/>
      <c r="C726" s="4" t="n"/>
      <c r="D726" s="4" t="n"/>
      <c r="E726" s="4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</row>
    <row r="727">
      <c r="B727" s="1" t="n"/>
      <c r="C727" s="4" t="n"/>
      <c r="D727" s="4" t="n"/>
      <c r="E727" s="4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</row>
    <row r="728">
      <c r="B728" s="1" t="n"/>
      <c r="C728" s="4" t="n"/>
      <c r="D728" s="4" t="n"/>
      <c r="E728" s="4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</row>
    <row r="729">
      <c r="B729" s="1" t="n"/>
      <c r="C729" s="4" t="n"/>
      <c r="D729" s="4" t="n"/>
      <c r="E729" s="4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</row>
    <row r="730">
      <c r="B730" s="1" t="n"/>
      <c r="C730" s="4" t="n"/>
      <c r="D730" s="4" t="n"/>
      <c r="E730" s="4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</row>
    <row r="731">
      <c r="B731" s="1" t="n"/>
      <c r="C731" s="4" t="n"/>
      <c r="D731" s="4" t="n"/>
      <c r="E731" s="4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</row>
    <row r="732">
      <c r="B732" s="1" t="n"/>
      <c r="C732" s="4" t="n"/>
      <c r="D732" s="4" t="n"/>
      <c r="E732" s="4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</row>
    <row r="733">
      <c r="B733" s="1" t="n"/>
      <c r="C733" s="4" t="n"/>
      <c r="D733" s="4" t="n"/>
      <c r="E733" s="4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</row>
    <row r="734">
      <c r="B734" s="1" t="n"/>
      <c r="C734" s="4" t="n"/>
      <c r="D734" s="4" t="n"/>
      <c r="E734" s="4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</row>
    <row r="735">
      <c r="B735" s="1" t="n"/>
      <c r="C735" s="4" t="n"/>
      <c r="D735" s="4" t="n"/>
      <c r="E735" s="4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</row>
    <row r="736">
      <c r="B736" s="1" t="n"/>
      <c r="C736" s="4" t="n"/>
      <c r="D736" s="4" t="n"/>
      <c r="E736" s="4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</row>
    <row r="737">
      <c r="B737" s="1" t="n"/>
      <c r="C737" s="4" t="n"/>
      <c r="D737" s="4" t="n"/>
      <c r="E737" s="4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</row>
    <row r="738">
      <c r="B738" s="1" t="n"/>
      <c r="C738" s="4" t="n"/>
      <c r="D738" s="4" t="n"/>
      <c r="E738" s="4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</row>
    <row r="739">
      <c r="B739" s="1" t="n"/>
      <c r="C739" s="4" t="n"/>
      <c r="D739" s="4" t="n"/>
      <c r="E739" s="4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</row>
    <row r="740">
      <c r="B740" s="1" t="n"/>
      <c r="C740" s="4" t="n"/>
      <c r="D740" s="4" t="n"/>
      <c r="E740" s="4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</row>
    <row r="741">
      <c r="B741" s="1" t="n"/>
      <c r="C741" s="4" t="n"/>
      <c r="D741" s="4" t="n"/>
      <c r="E741" s="4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</row>
    <row r="742">
      <c r="B742" s="1" t="n"/>
      <c r="C742" s="4" t="n"/>
      <c r="D742" s="4" t="n"/>
      <c r="E742" s="4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</row>
    <row r="743">
      <c r="B743" s="1" t="n"/>
      <c r="C743" s="4" t="n"/>
      <c r="D743" s="4" t="n"/>
      <c r="E743" s="4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</row>
    <row r="744">
      <c r="B744" s="1" t="n"/>
      <c r="C744" s="4" t="n"/>
      <c r="D744" s="4" t="n"/>
      <c r="E744" s="4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</row>
    <row r="745">
      <c r="B745" s="1" t="n"/>
      <c r="C745" s="4" t="n"/>
      <c r="D745" s="4" t="n"/>
      <c r="E745" s="4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</row>
    <row r="746">
      <c r="B746" s="1" t="n"/>
      <c r="C746" s="4" t="n"/>
      <c r="D746" s="4" t="n"/>
      <c r="E746" s="4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</row>
    <row r="747">
      <c r="B747" s="1" t="n"/>
      <c r="C747" s="4" t="n"/>
      <c r="D747" s="4" t="n"/>
      <c r="E747" s="4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</row>
    <row r="748">
      <c r="B748" s="1" t="n"/>
      <c r="C748" s="4" t="n"/>
      <c r="D748" s="4" t="n"/>
      <c r="E748" s="4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</row>
    <row r="749">
      <c r="B749" s="1" t="n"/>
      <c r="C749" s="4" t="n"/>
      <c r="D749" s="4" t="n"/>
      <c r="E749" s="4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</row>
    <row r="750">
      <c r="B750" s="1" t="n"/>
      <c r="C750" s="4" t="n"/>
      <c r="D750" s="4" t="n"/>
      <c r="E750" s="4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</row>
    <row r="751">
      <c r="B751" s="1" t="n"/>
      <c r="C751" s="4" t="n"/>
      <c r="D751" s="4" t="n"/>
      <c r="E751" s="4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</row>
    <row r="752">
      <c r="B752" s="1" t="n"/>
      <c r="C752" s="4" t="n"/>
      <c r="D752" s="4" t="n"/>
      <c r="E752" s="4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</row>
    <row r="753">
      <c r="B753" s="1" t="n"/>
      <c r="C753" s="4" t="n"/>
      <c r="D753" s="4" t="n"/>
      <c r="E753" s="4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</row>
    <row r="754">
      <c r="B754" s="1" t="n"/>
      <c r="C754" s="4" t="n"/>
      <c r="D754" s="4" t="n"/>
      <c r="E754" s="4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</row>
    <row r="755">
      <c r="B755" s="1" t="n"/>
      <c r="C755" s="4" t="n"/>
      <c r="D755" s="4" t="n"/>
      <c r="E755" s="4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</row>
    <row r="756">
      <c r="B756" s="1" t="n"/>
      <c r="C756" s="4" t="n"/>
      <c r="D756" s="4" t="n"/>
      <c r="E756" s="4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</row>
    <row r="757">
      <c r="B757" s="1" t="n"/>
      <c r="C757" s="4" t="n"/>
      <c r="D757" s="4" t="n"/>
      <c r="E757" s="4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</row>
    <row r="758">
      <c r="B758" s="1" t="n"/>
      <c r="C758" s="4" t="n"/>
      <c r="D758" s="4" t="n"/>
      <c r="E758" s="4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</row>
    <row r="759">
      <c r="B759" s="1" t="n"/>
      <c r="C759" s="4" t="n"/>
      <c r="D759" s="4" t="n"/>
      <c r="E759" s="4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</row>
    <row r="760">
      <c r="B760" s="1" t="n"/>
      <c r="C760" s="4" t="n"/>
      <c r="D760" s="4" t="n"/>
      <c r="E760" s="4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</row>
    <row r="761">
      <c r="B761" s="1" t="n"/>
      <c r="C761" s="4" t="n"/>
      <c r="D761" s="4" t="n"/>
      <c r="E761" s="4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</row>
    <row r="762">
      <c r="B762" s="1" t="n"/>
      <c r="C762" s="4" t="n"/>
      <c r="D762" s="4" t="n"/>
      <c r="E762" s="4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</row>
    <row r="763">
      <c r="B763" s="1" t="n"/>
      <c r="C763" s="4" t="n"/>
      <c r="D763" s="4" t="n"/>
      <c r="E763" s="4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</row>
    <row r="764">
      <c r="B764" s="1" t="n"/>
      <c r="C764" s="4" t="n"/>
      <c r="D764" s="4" t="n"/>
      <c r="E764" s="4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</row>
    <row r="765">
      <c r="B765" s="1" t="n"/>
      <c r="C765" s="4" t="n"/>
      <c r="D765" s="4" t="n"/>
      <c r="E765" s="4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</row>
    <row r="766">
      <c r="B766" s="1" t="n"/>
      <c r="C766" s="4" t="n"/>
      <c r="D766" s="4" t="n"/>
      <c r="E766" s="4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</row>
    <row r="767">
      <c r="B767" s="1" t="n"/>
      <c r="C767" s="4" t="n"/>
      <c r="D767" s="4" t="n"/>
      <c r="E767" s="4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</row>
    <row r="768">
      <c r="B768" s="1" t="n"/>
      <c r="C768" s="4" t="n"/>
      <c r="D768" s="4" t="n"/>
      <c r="E768" s="4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</row>
    <row r="769">
      <c r="B769" s="1" t="n"/>
      <c r="C769" s="4" t="n"/>
      <c r="D769" s="4" t="n"/>
      <c r="E769" s="4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</row>
    <row r="770">
      <c r="B770" s="1" t="n"/>
      <c r="C770" s="4" t="n"/>
      <c r="D770" s="4" t="n"/>
      <c r="E770" s="4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</row>
    <row r="771">
      <c r="B771" s="1" t="n"/>
      <c r="C771" s="4" t="n"/>
      <c r="D771" s="4" t="n"/>
      <c r="E771" s="4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</row>
    <row r="772">
      <c r="B772" s="1" t="n"/>
      <c r="C772" s="4" t="n"/>
      <c r="D772" s="4" t="n"/>
      <c r="E772" s="4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</row>
    <row r="773">
      <c r="B773" s="1" t="n"/>
      <c r="C773" s="4" t="n"/>
      <c r="D773" s="4" t="n"/>
      <c r="E773" s="4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</row>
    <row r="774">
      <c r="B774" s="1" t="n"/>
      <c r="C774" s="4" t="n"/>
      <c r="D774" s="4" t="n"/>
      <c r="E774" s="4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</row>
    <row r="775">
      <c r="B775" s="1" t="n"/>
      <c r="C775" s="4" t="n"/>
      <c r="D775" s="4" t="n"/>
      <c r="E775" s="4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</row>
    <row r="776">
      <c r="B776" s="1" t="n"/>
      <c r="C776" s="4" t="n"/>
      <c r="D776" s="4" t="n"/>
      <c r="E776" s="4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</row>
    <row r="777">
      <c r="B777" s="1" t="n"/>
      <c r="C777" s="4" t="n"/>
      <c r="D777" s="4" t="n"/>
      <c r="E777" s="4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</row>
    <row r="778">
      <c r="B778" s="1" t="n"/>
      <c r="C778" s="4" t="n"/>
      <c r="D778" s="4" t="n"/>
      <c r="E778" s="4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</row>
    <row r="779">
      <c r="B779" s="1" t="n"/>
      <c r="C779" s="4" t="n"/>
      <c r="D779" s="4" t="n"/>
      <c r="E779" s="4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</row>
    <row r="780">
      <c r="B780" s="1" t="n"/>
      <c r="C780" s="4" t="n"/>
      <c r="D780" s="4" t="n"/>
      <c r="E780" s="4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</row>
    <row r="781">
      <c r="B781" s="1" t="n"/>
      <c r="C781" s="4" t="n"/>
      <c r="D781" s="4" t="n"/>
      <c r="E781" s="4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</row>
    <row r="782">
      <c r="B782" s="1" t="n"/>
      <c r="C782" s="4" t="n"/>
      <c r="D782" s="4" t="n"/>
      <c r="E782" s="4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</row>
    <row r="783">
      <c r="B783" s="1" t="n"/>
      <c r="C783" s="4" t="n"/>
      <c r="D783" s="4" t="n"/>
      <c r="E783" s="4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</row>
    <row r="784">
      <c r="B784" s="1" t="n"/>
      <c r="C784" s="4" t="n"/>
      <c r="D784" s="4" t="n"/>
      <c r="E784" s="4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</row>
    <row r="785">
      <c r="B785" s="1" t="n"/>
      <c r="C785" s="4" t="n"/>
      <c r="D785" s="4" t="n"/>
      <c r="E785" s="4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</row>
    <row r="786">
      <c r="B786" s="1" t="n"/>
      <c r="C786" s="4" t="n"/>
      <c r="D786" s="4" t="n"/>
      <c r="E786" s="4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</row>
    <row r="787">
      <c r="B787" s="1" t="n"/>
      <c r="C787" s="4" t="n"/>
      <c r="D787" s="4" t="n"/>
      <c r="E787" s="4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</row>
    <row r="788">
      <c r="B788" s="1" t="n"/>
      <c r="C788" s="4" t="n"/>
      <c r="D788" s="4" t="n"/>
      <c r="E788" s="4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</row>
    <row r="789">
      <c r="B789" s="1" t="n"/>
      <c r="C789" s="4" t="n"/>
      <c r="D789" s="4" t="n"/>
      <c r="E789" s="4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</row>
    <row r="790">
      <c r="B790" s="1" t="n"/>
      <c r="C790" s="4" t="n"/>
      <c r="D790" s="4" t="n"/>
      <c r="E790" s="4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</row>
    <row r="791">
      <c r="B791" s="1" t="n"/>
      <c r="C791" s="4" t="n"/>
      <c r="D791" s="4" t="n"/>
      <c r="E791" s="4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</row>
    <row r="792">
      <c r="B792" s="1" t="n"/>
      <c r="C792" s="4" t="n"/>
      <c r="D792" s="4" t="n"/>
      <c r="E792" s="4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</row>
    <row r="793">
      <c r="B793" s="1" t="n"/>
      <c r="C793" s="4" t="n"/>
      <c r="D793" s="4" t="n"/>
      <c r="E793" s="4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</row>
    <row r="794">
      <c r="B794" s="1" t="n"/>
      <c r="C794" s="4" t="n"/>
      <c r="D794" s="4" t="n"/>
      <c r="E794" s="4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</row>
    <row r="795">
      <c r="B795" s="1" t="n"/>
      <c r="C795" s="4" t="n"/>
      <c r="D795" s="4" t="n"/>
      <c r="E795" s="4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</row>
    <row r="796">
      <c r="B796" s="1" t="n"/>
      <c r="C796" s="4" t="n"/>
      <c r="D796" s="4" t="n"/>
      <c r="E796" s="4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</row>
    <row r="797">
      <c r="B797" s="1" t="n"/>
      <c r="C797" s="4" t="n"/>
      <c r="D797" s="4" t="n"/>
      <c r="E797" s="4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</row>
    <row r="798">
      <c r="B798" s="1" t="n"/>
      <c r="C798" s="4" t="n"/>
      <c r="D798" s="4" t="n"/>
      <c r="E798" s="4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</row>
    <row r="799">
      <c r="B799" s="1" t="n"/>
      <c r="C799" s="4" t="n"/>
      <c r="D799" s="4" t="n"/>
      <c r="E799" s="4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</row>
    <row r="800">
      <c r="B800" s="1" t="n"/>
      <c r="C800" s="4" t="n"/>
      <c r="D800" s="4" t="n"/>
      <c r="E800" s="4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</row>
    <row r="801">
      <c r="B801" s="1" t="n"/>
      <c r="C801" s="4" t="n"/>
      <c r="D801" s="4" t="n"/>
      <c r="E801" s="4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</row>
    <row r="802">
      <c r="B802" s="1" t="n"/>
      <c r="C802" s="4" t="n"/>
      <c r="D802" s="4" t="n"/>
      <c r="E802" s="4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</row>
    <row r="803">
      <c r="B803" s="1" t="n"/>
      <c r="C803" s="4" t="n"/>
      <c r="D803" s="4" t="n"/>
      <c r="E803" s="4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</row>
    <row r="804">
      <c r="B804" s="1" t="n"/>
      <c r="C804" s="4" t="n"/>
      <c r="D804" s="4" t="n"/>
      <c r="E804" s="4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</row>
    <row r="805">
      <c r="B805" s="1" t="n"/>
      <c r="C805" s="4" t="n"/>
      <c r="D805" s="4" t="n"/>
      <c r="E805" s="4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</row>
    <row r="806">
      <c r="B806" s="1" t="n"/>
      <c r="C806" s="4" t="n"/>
      <c r="D806" s="4" t="n"/>
      <c r="E806" s="4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</row>
    <row r="807">
      <c r="B807" s="1" t="n"/>
      <c r="C807" s="4" t="n"/>
      <c r="D807" s="4" t="n"/>
      <c r="E807" s="4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</row>
    <row r="808">
      <c r="B808" s="1" t="n"/>
      <c r="C808" s="4" t="n"/>
      <c r="D808" s="4" t="n"/>
      <c r="E808" s="4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</row>
    <row r="809">
      <c r="B809" s="1" t="n"/>
      <c r="C809" s="4" t="n"/>
      <c r="D809" s="4" t="n"/>
      <c r="E809" s="4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</row>
    <row r="810">
      <c r="B810" s="1" t="n"/>
      <c r="C810" s="4" t="n"/>
      <c r="D810" s="4" t="n"/>
      <c r="E810" s="4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</row>
    <row r="811">
      <c r="B811" s="1" t="n"/>
      <c r="C811" s="4" t="n"/>
      <c r="D811" s="4" t="n"/>
      <c r="E811" s="4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</row>
    <row r="812">
      <c r="B812" s="1" t="n"/>
      <c r="C812" s="4" t="n"/>
      <c r="D812" s="4" t="n"/>
      <c r="E812" s="4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</row>
    <row r="813">
      <c r="B813" s="1" t="n"/>
      <c r="C813" s="4" t="n"/>
      <c r="D813" s="4" t="n"/>
      <c r="E813" s="4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</row>
    <row r="814">
      <c r="B814" s="1" t="n"/>
      <c r="C814" s="4" t="n"/>
      <c r="D814" s="4" t="n"/>
      <c r="E814" s="4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</row>
    <row r="815">
      <c r="B815" s="1" t="n"/>
      <c r="C815" s="4" t="n"/>
      <c r="D815" s="4" t="n"/>
      <c r="E815" s="4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</row>
    <row r="816">
      <c r="B816" s="1" t="n"/>
      <c r="C816" s="4" t="n"/>
      <c r="D816" s="4" t="n"/>
      <c r="E816" s="4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</row>
    <row r="817">
      <c r="B817" s="1" t="n"/>
      <c r="C817" s="4" t="n"/>
      <c r="D817" s="4" t="n"/>
      <c r="E817" s="4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</row>
    <row r="818">
      <c r="B818" s="1" t="n"/>
      <c r="C818" s="4" t="n"/>
      <c r="D818" s="4" t="n"/>
      <c r="E818" s="4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</row>
    <row r="819">
      <c r="B819" s="1" t="n"/>
      <c r="C819" s="4" t="n"/>
      <c r="D819" s="4" t="n"/>
      <c r="E819" s="4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</row>
    <row r="820">
      <c r="B820" s="1" t="n"/>
      <c r="C820" s="4" t="n"/>
      <c r="D820" s="4" t="n"/>
      <c r="E820" s="4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</row>
    <row r="821">
      <c r="B821" s="1" t="n"/>
      <c r="C821" s="4" t="n"/>
      <c r="D821" s="4" t="n"/>
      <c r="E821" s="4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</row>
    <row r="822">
      <c r="B822" s="1" t="n"/>
      <c r="C822" s="4" t="n"/>
      <c r="D822" s="4" t="n"/>
      <c r="E822" s="4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</row>
    <row r="823">
      <c r="B823" s="1" t="n"/>
      <c r="C823" s="4" t="n"/>
      <c r="D823" s="4" t="n"/>
      <c r="E823" s="4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</row>
    <row r="824">
      <c r="B824" s="1" t="n"/>
      <c r="C824" s="4" t="n"/>
      <c r="D824" s="4" t="n"/>
      <c r="E824" s="4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</row>
    <row r="825">
      <c r="B825" s="1" t="n"/>
      <c r="C825" s="4" t="n"/>
      <c r="D825" s="4" t="n"/>
      <c r="E825" s="4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</row>
    <row r="826">
      <c r="B826" s="1" t="n"/>
      <c r="C826" s="4" t="n"/>
      <c r="D826" s="4" t="n"/>
      <c r="E826" s="4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</row>
    <row r="827">
      <c r="B827" s="1" t="n"/>
      <c r="C827" s="4" t="n"/>
      <c r="D827" s="4" t="n"/>
      <c r="E827" s="4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</row>
    <row r="828">
      <c r="B828" s="1" t="n"/>
      <c r="C828" s="4" t="n"/>
      <c r="D828" s="4" t="n"/>
      <c r="E828" s="4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</row>
    <row r="829">
      <c r="B829" s="1" t="n"/>
      <c r="C829" s="4" t="n"/>
      <c r="D829" s="4" t="n"/>
      <c r="E829" s="4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</row>
    <row r="830">
      <c r="B830" s="1" t="n"/>
      <c r="C830" s="4" t="n"/>
      <c r="D830" s="4" t="n"/>
      <c r="E830" s="4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</row>
    <row r="831">
      <c r="B831" s="1" t="n"/>
      <c r="C831" s="4" t="n"/>
      <c r="D831" s="4" t="n"/>
      <c r="E831" s="4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</row>
    <row r="832">
      <c r="B832" s="1" t="n"/>
      <c r="C832" s="4" t="n"/>
      <c r="D832" s="4" t="n"/>
      <c r="E832" s="4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</row>
    <row r="833">
      <c r="B833" s="1" t="n"/>
      <c r="C833" s="4" t="n"/>
      <c r="D833" s="4" t="n"/>
      <c r="E833" s="4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</row>
    <row r="834">
      <c r="B834" s="1" t="n"/>
      <c r="C834" s="4" t="n"/>
      <c r="D834" s="4" t="n"/>
      <c r="E834" s="4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</row>
    <row r="835">
      <c r="B835" s="1" t="n"/>
      <c r="C835" s="4" t="n"/>
      <c r="D835" s="4" t="n"/>
      <c r="E835" s="4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</row>
    <row r="836">
      <c r="B836" s="1" t="n"/>
      <c r="C836" s="4" t="n"/>
      <c r="D836" s="4" t="n"/>
      <c r="E836" s="4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</row>
    <row r="837">
      <c r="B837" s="1" t="n"/>
      <c r="C837" s="4" t="n"/>
      <c r="D837" s="4" t="n"/>
      <c r="E837" s="4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</row>
    <row r="838">
      <c r="B838" s="1" t="n"/>
      <c r="C838" s="4" t="n"/>
      <c r="D838" s="4" t="n"/>
      <c r="E838" s="4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</row>
    <row r="839">
      <c r="B839" s="1" t="n"/>
      <c r="C839" s="4" t="n"/>
      <c r="D839" s="4" t="n"/>
      <c r="E839" s="4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</row>
    <row r="840">
      <c r="B840" s="1" t="n"/>
      <c r="C840" s="4" t="n"/>
      <c r="D840" s="4" t="n"/>
      <c r="E840" s="4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</row>
    <row r="841">
      <c r="B841" s="1" t="n"/>
      <c r="C841" s="4" t="n"/>
      <c r="D841" s="4" t="n"/>
      <c r="E841" s="4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</row>
    <row r="842">
      <c r="B842" s="1" t="n"/>
      <c r="C842" s="4" t="n"/>
      <c r="D842" s="4" t="n"/>
      <c r="E842" s="4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</row>
    <row r="843">
      <c r="B843" s="1" t="n"/>
      <c r="C843" s="4" t="n"/>
      <c r="D843" s="4" t="n"/>
      <c r="E843" s="4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</row>
    <row r="844">
      <c r="B844" s="1" t="n"/>
      <c r="C844" s="4" t="n"/>
      <c r="D844" s="4" t="n"/>
      <c r="E844" s="4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</row>
    <row r="845">
      <c r="B845" s="1" t="n"/>
      <c r="C845" s="4" t="n"/>
      <c r="D845" s="4" t="n"/>
      <c r="E845" s="4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</row>
    <row r="846">
      <c r="B846" s="1" t="n"/>
      <c r="C846" s="4" t="n"/>
      <c r="D846" s="4" t="n"/>
      <c r="E846" s="4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</row>
    <row r="847">
      <c r="B847" s="1" t="n"/>
      <c r="C847" s="4" t="n"/>
      <c r="D847" s="4" t="n"/>
      <c r="E847" s="4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</row>
    <row r="848">
      <c r="B848" s="1" t="n"/>
      <c r="C848" s="4" t="n"/>
      <c r="D848" s="4" t="n"/>
      <c r="E848" s="4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</row>
    <row r="849">
      <c r="B849" s="1" t="n"/>
      <c r="C849" s="4" t="n"/>
      <c r="D849" s="4" t="n"/>
      <c r="E849" s="4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</row>
    <row r="850">
      <c r="B850" s="1" t="n"/>
      <c r="C850" s="4" t="n"/>
      <c r="D850" s="4" t="n"/>
      <c r="E850" s="4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</row>
    <row r="851">
      <c r="B851" s="1" t="n"/>
      <c r="C851" s="4" t="n"/>
      <c r="D851" s="4" t="n"/>
      <c r="E851" s="4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</row>
    <row r="852">
      <c r="B852" s="1" t="n"/>
      <c r="C852" s="4" t="n"/>
      <c r="D852" s="4" t="n"/>
      <c r="E852" s="4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</row>
    <row r="853">
      <c r="B853" s="1" t="n"/>
      <c r="C853" s="4" t="n"/>
      <c r="D853" s="4" t="n"/>
      <c r="E853" s="4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</row>
    <row r="854">
      <c r="B854" s="1" t="n"/>
      <c r="C854" s="4" t="n"/>
      <c r="D854" s="4" t="n"/>
      <c r="E854" s="4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</row>
    <row r="855">
      <c r="B855" s="1" t="n"/>
      <c r="C855" s="4" t="n"/>
      <c r="D855" s="4" t="n"/>
      <c r="E855" s="4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</row>
    <row r="856">
      <c r="B856" s="1" t="n"/>
      <c r="C856" s="4" t="n"/>
      <c r="D856" s="4" t="n"/>
      <c r="E856" s="4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</row>
    <row r="857">
      <c r="B857" s="1" t="n"/>
      <c r="C857" s="4" t="n"/>
      <c r="D857" s="4" t="n"/>
      <c r="E857" s="4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</row>
    <row r="858">
      <c r="B858" s="1" t="n"/>
      <c r="C858" s="4" t="n"/>
      <c r="D858" s="4" t="n"/>
      <c r="E858" s="4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</row>
    <row r="859">
      <c r="B859" s="1" t="n"/>
      <c r="C859" s="4" t="n"/>
      <c r="D859" s="4" t="n"/>
      <c r="E859" s="4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</row>
    <row r="860">
      <c r="B860" s="1" t="n"/>
      <c r="C860" s="4" t="n"/>
      <c r="D860" s="4" t="n"/>
      <c r="E860" s="4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</row>
    <row r="861">
      <c r="B861" s="1" t="n"/>
      <c r="C861" s="4" t="n"/>
      <c r="D861" s="4" t="n"/>
      <c r="E861" s="4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</row>
    <row r="862">
      <c r="B862" s="1" t="n"/>
      <c r="C862" s="4" t="n"/>
      <c r="D862" s="4" t="n"/>
      <c r="E862" s="4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</row>
    <row r="863">
      <c r="B863" s="1" t="n"/>
      <c r="C863" s="4" t="n"/>
      <c r="D863" s="4" t="n"/>
      <c r="E863" s="4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</row>
    <row r="864">
      <c r="B864" s="1" t="n"/>
      <c r="C864" s="4" t="n"/>
      <c r="D864" s="4" t="n"/>
      <c r="E864" s="4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</row>
    <row r="865">
      <c r="B865" s="1" t="n"/>
      <c r="C865" s="4" t="n"/>
      <c r="D865" s="4" t="n"/>
      <c r="E865" s="4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</row>
    <row r="866">
      <c r="B866" s="1" t="n"/>
      <c r="C866" s="4" t="n"/>
      <c r="D866" s="4" t="n"/>
      <c r="E866" s="4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</row>
    <row r="867">
      <c r="B867" s="1" t="n"/>
      <c r="C867" s="4" t="n"/>
      <c r="D867" s="4" t="n"/>
      <c r="E867" s="4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</row>
    <row r="868">
      <c r="B868" s="1" t="n"/>
      <c r="C868" s="4" t="n"/>
      <c r="D868" s="4" t="n"/>
      <c r="E868" s="4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</row>
    <row r="869">
      <c r="B869" s="1" t="n"/>
      <c r="C869" s="4" t="n"/>
      <c r="D869" s="4" t="n"/>
      <c r="E869" s="4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</row>
    <row r="870">
      <c r="B870" s="1" t="n"/>
      <c r="C870" s="4" t="n"/>
      <c r="D870" s="4" t="n"/>
      <c r="E870" s="4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</row>
    <row r="871">
      <c r="B871" s="1" t="n"/>
      <c r="C871" s="4" t="n"/>
      <c r="D871" s="4" t="n"/>
      <c r="E871" s="4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</row>
    <row r="872">
      <c r="B872" s="1" t="n"/>
      <c r="C872" s="4" t="n"/>
      <c r="D872" s="4" t="n"/>
      <c r="E872" s="4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</row>
    <row r="873">
      <c r="B873" s="1" t="n"/>
      <c r="C873" s="4" t="n"/>
      <c r="D873" s="4" t="n"/>
      <c r="E873" s="4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</row>
    <row r="874">
      <c r="B874" s="1" t="n"/>
      <c r="C874" s="4" t="n"/>
      <c r="D874" s="4" t="n"/>
      <c r="E874" s="4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</row>
    <row r="875">
      <c r="B875" s="1" t="n"/>
      <c r="C875" s="4" t="n"/>
      <c r="D875" s="4" t="n"/>
      <c r="E875" s="4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</row>
    <row r="876">
      <c r="B876" s="1" t="n"/>
      <c r="C876" s="4" t="n"/>
      <c r="D876" s="4" t="n"/>
      <c r="E876" s="4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</row>
    <row r="877">
      <c r="B877" s="1" t="n"/>
      <c r="C877" s="4" t="n"/>
      <c r="D877" s="4" t="n"/>
      <c r="E877" s="4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</row>
    <row r="878">
      <c r="B878" s="1" t="n"/>
      <c r="C878" s="4" t="n"/>
      <c r="D878" s="4" t="n"/>
      <c r="E878" s="4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</row>
    <row r="879">
      <c r="B879" s="1" t="n"/>
      <c r="C879" s="4" t="n"/>
      <c r="D879" s="4" t="n"/>
      <c r="E879" s="4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</row>
    <row r="880">
      <c r="B880" s="1" t="n"/>
      <c r="C880" s="4" t="n"/>
      <c r="D880" s="4" t="n"/>
      <c r="E880" s="4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</row>
    <row r="881">
      <c r="B881" s="1" t="n"/>
      <c r="C881" s="4" t="n"/>
      <c r="D881" s="4" t="n"/>
      <c r="E881" s="4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</row>
    <row r="882">
      <c r="B882" s="1" t="n"/>
      <c r="C882" s="4" t="n"/>
      <c r="D882" s="4" t="n"/>
      <c r="E882" s="4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</row>
    <row r="883">
      <c r="B883" s="1" t="n"/>
      <c r="C883" s="4" t="n"/>
      <c r="D883" s="4" t="n"/>
      <c r="E883" s="4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</row>
    <row r="884">
      <c r="B884" s="1" t="n"/>
      <c r="C884" s="4" t="n"/>
      <c r="D884" s="4" t="n"/>
      <c r="E884" s="4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</row>
    <row r="885">
      <c r="B885" s="1" t="n"/>
      <c r="C885" s="4" t="n"/>
      <c r="D885" s="4" t="n"/>
      <c r="E885" s="4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</row>
    <row r="886">
      <c r="B886" s="1" t="n"/>
      <c r="C886" s="4" t="n"/>
      <c r="D886" s="4" t="n"/>
      <c r="E886" s="4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</row>
    <row r="887">
      <c r="B887" s="1" t="n"/>
      <c r="C887" s="4" t="n"/>
      <c r="D887" s="4" t="n"/>
      <c r="E887" s="4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</row>
    <row r="888">
      <c r="B888" s="1" t="n"/>
      <c r="C888" s="4" t="n"/>
      <c r="D888" s="4" t="n"/>
      <c r="E888" s="4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</row>
    <row r="889">
      <c r="B889" s="1" t="n"/>
      <c r="C889" s="4" t="n"/>
      <c r="D889" s="4" t="n"/>
      <c r="E889" s="4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</row>
    <row r="890">
      <c r="B890" s="1" t="n"/>
      <c r="C890" s="4" t="n"/>
      <c r="D890" s="4" t="n"/>
      <c r="E890" s="4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</row>
    <row r="891">
      <c r="B891" s="1" t="n"/>
      <c r="C891" s="4" t="n"/>
      <c r="D891" s="4" t="n"/>
      <c r="E891" s="4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</row>
    <row r="892">
      <c r="B892" s="1" t="n"/>
      <c r="C892" s="4" t="n"/>
      <c r="D892" s="4" t="n"/>
      <c r="E892" s="4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</row>
    <row r="893">
      <c r="B893" s="1" t="n"/>
      <c r="C893" s="4" t="n"/>
      <c r="D893" s="4" t="n"/>
      <c r="E893" s="4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</row>
    <row r="894">
      <c r="B894" s="1" t="n"/>
      <c r="C894" s="4" t="n"/>
      <c r="D894" s="4" t="n"/>
      <c r="E894" s="4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</row>
    <row r="895">
      <c r="B895" s="1" t="n"/>
      <c r="C895" s="4" t="n"/>
      <c r="D895" s="4" t="n"/>
      <c r="E895" s="4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</row>
    <row r="896">
      <c r="B896" s="1" t="n"/>
      <c r="C896" s="4" t="n"/>
      <c r="D896" s="4" t="n"/>
      <c r="E896" s="4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</row>
    <row r="897">
      <c r="B897" s="1" t="n"/>
      <c r="C897" s="4" t="n"/>
      <c r="D897" s="4" t="n"/>
      <c r="E897" s="4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</row>
    <row r="898">
      <c r="B898" s="1" t="n"/>
      <c r="C898" s="4" t="n"/>
      <c r="D898" s="4" t="n"/>
      <c r="E898" s="4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</row>
    <row r="899">
      <c r="B899" s="1" t="n"/>
      <c r="C899" s="4" t="n"/>
      <c r="D899" s="4" t="n"/>
      <c r="E899" s="4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</row>
    <row r="900">
      <c r="B900" s="1" t="n"/>
      <c r="C900" s="4" t="n"/>
      <c r="D900" s="4" t="n"/>
      <c r="E900" s="4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</row>
    <row r="901">
      <c r="B901" s="1" t="n"/>
      <c r="C901" s="4" t="n"/>
      <c r="D901" s="4" t="n"/>
      <c r="E901" s="4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</row>
    <row r="902">
      <c r="B902" s="1" t="n"/>
      <c r="C902" s="4" t="n"/>
      <c r="D902" s="4" t="n"/>
      <c r="E902" s="4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</row>
    <row r="903">
      <c r="B903" s="1" t="n"/>
      <c r="C903" s="4" t="n"/>
      <c r="D903" s="4" t="n"/>
      <c r="E903" s="4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</row>
    <row r="904">
      <c r="B904" s="1" t="n"/>
      <c r="C904" s="4" t="n"/>
      <c r="D904" s="4" t="n"/>
      <c r="E904" s="4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</row>
    <row r="905">
      <c r="B905" s="1" t="n"/>
      <c r="C905" s="4" t="n"/>
      <c r="D905" s="4" t="n"/>
      <c r="E905" s="4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</row>
    <row r="906">
      <c r="B906" s="1" t="n"/>
      <c r="C906" s="4" t="n"/>
      <c r="D906" s="4" t="n"/>
      <c r="E906" s="4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</row>
    <row r="907">
      <c r="B907" s="1" t="n"/>
      <c r="C907" s="4" t="n"/>
      <c r="D907" s="4" t="n"/>
      <c r="E907" s="4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</row>
    <row r="908">
      <c r="B908" s="1" t="n"/>
      <c r="C908" s="4" t="n"/>
      <c r="D908" s="4" t="n"/>
      <c r="E908" s="4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</row>
    <row r="909">
      <c r="B909" s="1" t="n"/>
      <c r="C909" s="4" t="n"/>
      <c r="D909" s="4" t="n"/>
      <c r="E909" s="4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</row>
    <row r="910">
      <c r="B910" s="1" t="n"/>
      <c r="C910" s="4" t="n"/>
      <c r="D910" s="4" t="n"/>
      <c r="E910" s="4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</row>
    <row r="911">
      <c r="B911" s="1" t="n"/>
      <c r="C911" s="4" t="n"/>
      <c r="D911" s="4" t="n"/>
      <c r="E911" s="4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</row>
    <row r="912">
      <c r="B912" s="1" t="n"/>
      <c r="C912" s="4" t="n"/>
      <c r="D912" s="4" t="n"/>
      <c r="E912" s="4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</row>
    <row r="913">
      <c r="B913" s="1" t="n"/>
      <c r="C913" s="4" t="n"/>
      <c r="D913" s="4" t="n"/>
      <c r="E913" s="4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</row>
    <row r="914">
      <c r="B914" s="1" t="n"/>
      <c r="C914" s="4" t="n"/>
      <c r="D914" s="4" t="n"/>
      <c r="E914" s="4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</row>
    <row r="915">
      <c r="B915" s="1" t="n"/>
      <c r="C915" s="4" t="n"/>
      <c r="D915" s="4" t="n"/>
      <c r="E915" s="4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</row>
    <row r="916">
      <c r="B916" s="1" t="n"/>
      <c r="C916" s="4" t="n"/>
      <c r="D916" s="4" t="n"/>
      <c r="E916" s="4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</row>
    <row r="917">
      <c r="B917" s="1" t="n"/>
      <c r="C917" s="4" t="n"/>
      <c r="D917" s="4" t="n"/>
      <c r="E917" s="4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</row>
    <row r="918">
      <c r="B918" s="1" t="n"/>
      <c r="C918" s="4" t="n"/>
      <c r="D918" s="4" t="n"/>
      <c r="E918" s="4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</row>
    <row r="919">
      <c r="B919" s="1" t="n"/>
      <c r="C919" s="4" t="n"/>
      <c r="D919" s="4" t="n"/>
      <c r="E919" s="4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</row>
    <row r="920">
      <c r="B920" s="1" t="n"/>
      <c r="C920" s="4" t="n"/>
      <c r="D920" s="4" t="n"/>
      <c r="E920" s="4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</row>
    <row r="921">
      <c r="B921" s="1" t="n"/>
      <c r="C921" s="4" t="n"/>
      <c r="D921" s="4" t="n"/>
      <c r="E921" s="4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</row>
    <row r="922">
      <c r="B922" s="1" t="n"/>
      <c r="C922" s="4" t="n"/>
      <c r="D922" s="4" t="n"/>
      <c r="E922" s="4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</row>
    <row r="923">
      <c r="B923" s="1" t="n"/>
      <c r="C923" s="4" t="n"/>
      <c r="D923" s="4" t="n"/>
      <c r="E923" s="4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</row>
    <row r="924">
      <c r="B924" s="1" t="n"/>
      <c r="C924" s="4" t="n"/>
      <c r="D924" s="4" t="n"/>
      <c r="E924" s="4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</row>
    <row r="925">
      <c r="B925" s="1" t="n"/>
      <c r="C925" s="4" t="n"/>
      <c r="D925" s="4" t="n"/>
      <c r="E925" s="4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</row>
    <row r="926">
      <c r="B926" s="1" t="n"/>
      <c r="C926" s="4" t="n"/>
      <c r="D926" s="4" t="n"/>
      <c r="E926" s="4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</row>
    <row r="927">
      <c r="B927" s="1" t="n"/>
      <c r="C927" s="4" t="n"/>
      <c r="D927" s="4" t="n"/>
      <c r="E927" s="4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</row>
    <row r="928">
      <c r="B928" s="1" t="n"/>
      <c r="C928" s="4" t="n"/>
      <c r="D928" s="4" t="n"/>
      <c r="E928" s="4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</row>
    <row r="929">
      <c r="B929" s="1" t="n"/>
      <c r="C929" s="4" t="n"/>
      <c r="D929" s="4" t="n"/>
      <c r="E929" s="4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</row>
    <row r="930">
      <c r="B930" s="1" t="n"/>
      <c r="C930" s="4" t="n"/>
      <c r="D930" s="4" t="n"/>
      <c r="E930" s="4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</row>
    <row r="931">
      <c r="B931" s="1" t="n"/>
      <c r="C931" s="4" t="n"/>
      <c r="D931" s="4" t="n"/>
      <c r="E931" s="4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</row>
    <row r="932">
      <c r="B932" s="1" t="n"/>
      <c r="C932" s="4" t="n"/>
      <c r="D932" s="4" t="n"/>
      <c r="E932" s="4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</row>
    <row r="933">
      <c r="B933" s="1" t="n"/>
      <c r="C933" s="4" t="n"/>
      <c r="D933" s="4" t="n"/>
      <c r="E933" s="4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</row>
    <row r="934">
      <c r="B934" s="1" t="n"/>
      <c r="C934" s="4" t="n"/>
      <c r="D934" s="4" t="n"/>
      <c r="E934" s="4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</row>
    <row r="935">
      <c r="B935" s="1" t="n"/>
      <c r="C935" s="4" t="n"/>
      <c r="D935" s="4" t="n"/>
      <c r="E935" s="4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</row>
    <row r="936">
      <c r="B936" s="1" t="n"/>
      <c r="C936" s="4" t="n"/>
      <c r="D936" s="4" t="n"/>
      <c r="E936" s="4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</row>
    <row r="937">
      <c r="B937" s="1" t="n"/>
      <c r="C937" s="4" t="n"/>
      <c r="D937" s="4" t="n"/>
      <c r="E937" s="4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</row>
    <row r="938">
      <c r="B938" s="1" t="n"/>
      <c r="C938" s="4" t="n"/>
      <c r="D938" s="4" t="n"/>
      <c r="E938" s="4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</row>
    <row r="939">
      <c r="B939" s="1" t="n"/>
      <c r="C939" s="4" t="n"/>
      <c r="D939" s="4" t="n"/>
      <c r="E939" s="4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</row>
    <row r="940">
      <c r="B940" s="1" t="n"/>
      <c r="C940" s="4" t="n"/>
      <c r="D940" s="4" t="n"/>
      <c r="E940" s="4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</row>
    <row r="941">
      <c r="B941" s="1" t="n"/>
      <c r="C941" s="4" t="n"/>
      <c r="D941" s="4" t="n"/>
      <c r="E941" s="4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</row>
    <row r="942">
      <c r="B942" s="1" t="n"/>
      <c r="C942" s="4" t="n"/>
      <c r="D942" s="4" t="n"/>
      <c r="E942" s="4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</row>
    <row r="943">
      <c r="B943" s="1" t="n"/>
      <c r="C943" s="4" t="n"/>
      <c r="D943" s="4" t="n"/>
      <c r="E943" s="4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</row>
    <row r="944">
      <c r="B944" s="1" t="n"/>
      <c r="C944" s="4" t="n"/>
      <c r="D944" s="4" t="n"/>
      <c r="E944" s="4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</row>
    <row r="945">
      <c r="B945" s="1" t="n"/>
      <c r="C945" s="4" t="n"/>
      <c r="D945" s="4" t="n"/>
      <c r="E945" s="4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</row>
    <row r="946">
      <c r="B946" s="1" t="n"/>
      <c r="C946" s="4" t="n"/>
      <c r="D946" s="4" t="n"/>
      <c r="E946" s="4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</row>
    <row r="947">
      <c r="B947" s="1" t="n"/>
      <c r="C947" s="4" t="n"/>
      <c r="D947" s="4" t="n"/>
      <c r="E947" s="4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</row>
    <row r="948">
      <c r="B948" s="1" t="n"/>
      <c r="C948" s="4" t="n"/>
      <c r="D948" s="4" t="n"/>
      <c r="E948" s="4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</row>
    <row r="949">
      <c r="B949" s="1" t="n"/>
      <c r="C949" s="4" t="n"/>
      <c r="D949" s="4" t="n"/>
      <c r="E949" s="4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</row>
    <row r="950">
      <c r="B950" s="1" t="n"/>
      <c r="C950" s="4" t="n"/>
      <c r="D950" s="4" t="n"/>
      <c r="E950" s="4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</row>
    <row r="951">
      <c r="B951" s="1" t="n"/>
      <c r="C951" s="4" t="n"/>
      <c r="D951" s="4" t="n"/>
      <c r="E951" s="4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</row>
    <row r="952">
      <c r="B952" s="1" t="n"/>
      <c r="C952" s="4" t="n"/>
      <c r="D952" s="4" t="n"/>
      <c r="E952" s="4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</row>
    <row r="953">
      <c r="B953" s="1" t="n"/>
      <c r="C953" s="4" t="n"/>
      <c r="D953" s="4" t="n"/>
      <c r="E953" s="4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</row>
    <row r="954">
      <c r="B954" s="1" t="n"/>
      <c r="C954" s="4" t="n"/>
      <c r="D954" s="4" t="n"/>
      <c r="E954" s="4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</row>
    <row r="955">
      <c r="B955" s="1" t="n"/>
      <c r="C955" s="4" t="n"/>
      <c r="D955" s="4" t="n"/>
      <c r="E955" s="4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</row>
    <row r="956">
      <c r="B956" s="1" t="n"/>
      <c r="C956" s="4" t="n"/>
      <c r="D956" s="4" t="n"/>
      <c r="E956" s="4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</row>
    <row r="957">
      <c r="B957" s="1" t="n"/>
      <c r="C957" s="4" t="n"/>
      <c r="D957" s="4" t="n"/>
      <c r="E957" s="4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</row>
    <row r="958">
      <c r="B958" s="1" t="n"/>
      <c r="C958" s="4" t="n"/>
      <c r="D958" s="4" t="n"/>
      <c r="E958" s="4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</row>
    <row r="959">
      <c r="B959" s="1" t="n"/>
      <c r="C959" s="4" t="n"/>
      <c r="D959" s="4" t="n"/>
      <c r="E959" s="4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</row>
    <row r="960">
      <c r="B960" s="1" t="n"/>
      <c r="C960" s="4" t="n"/>
      <c r="D960" s="4" t="n"/>
      <c r="E960" s="4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</row>
    <row r="961">
      <c r="B961" s="1" t="n"/>
      <c r="C961" s="4" t="n"/>
      <c r="D961" s="4" t="n"/>
      <c r="E961" s="4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</row>
    <row r="962">
      <c r="B962" s="1" t="n"/>
      <c r="C962" s="4" t="n"/>
      <c r="D962" s="4" t="n"/>
      <c r="E962" s="4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</row>
    <row r="963">
      <c r="B963" s="1" t="n"/>
      <c r="C963" s="4" t="n"/>
      <c r="D963" s="4" t="n"/>
      <c r="E963" s="4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</row>
    <row r="964">
      <c r="B964" s="1" t="n"/>
      <c r="C964" s="4" t="n"/>
      <c r="D964" s="4" t="n"/>
      <c r="E964" s="4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</row>
    <row r="965">
      <c r="B965" s="1" t="n"/>
      <c r="C965" s="4" t="n"/>
      <c r="D965" s="4" t="n"/>
      <c r="E965" s="4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</row>
    <row r="966">
      <c r="B966" s="1" t="n"/>
      <c r="C966" s="4" t="n"/>
      <c r="D966" s="4" t="n"/>
      <c r="E966" s="4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</row>
    <row r="967">
      <c r="B967" s="1" t="n"/>
      <c r="C967" s="4" t="n"/>
      <c r="D967" s="4" t="n"/>
      <c r="E967" s="4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</row>
    <row r="968">
      <c r="B968" s="1" t="n"/>
      <c r="C968" s="4" t="n"/>
      <c r="D968" s="4" t="n"/>
      <c r="E968" s="4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</row>
    <row r="969">
      <c r="B969" s="1" t="n"/>
      <c r="C969" s="4" t="n"/>
      <c r="D969" s="4" t="n"/>
      <c r="E969" s="4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</row>
    <row r="970">
      <c r="B970" s="1" t="n"/>
      <c r="C970" s="4" t="n"/>
      <c r="D970" s="4" t="n"/>
      <c r="E970" s="4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</row>
    <row r="971">
      <c r="B971" s="1" t="n"/>
      <c r="C971" s="4" t="n"/>
      <c r="D971" s="4" t="n"/>
      <c r="E971" s="4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</row>
    <row r="972">
      <c r="B972" s="1" t="n"/>
      <c r="C972" s="4" t="n"/>
      <c r="D972" s="4" t="n"/>
      <c r="E972" s="4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</row>
    <row r="973">
      <c r="B973" s="1" t="n"/>
      <c r="C973" s="4" t="n"/>
      <c r="D973" s="4" t="n"/>
      <c r="E973" s="4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</row>
    <row r="974">
      <c r="B974" s="1" t="n"/>
      <c r="C974" s="4" t="n"/>
      <c r="D974" s="4" t="n"/>
      <c r="E974" s="4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</row>
    <row r="975">
      <c r="B975" s="1" t="n"/>
      <c r="C975" s="4" t="n"/>
      <c r="D975" s="4" t="n"/>
      <c r="E975" s="4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</row>
    <row r="976">
      <c r="B976" s="1" t="n"/>
      <c r="C976" s="4" t="n"/>
      <c r="D976" s="4" t="n"/>
      <c r="E976" s="4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</row>
    <row r="977">
      <c r="B977" s="1" t="n"/>
      <c r="C977" s="4" t="n"/>
      <c r="D977" s="4" t="n"/>
      <c r="E977" s="4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</row>
    <row r="978">
      <c r="B978" s="1" t="n"/>
      <c r="C978" s="4" t="n"/>
      <c r="D978" s="4" t="n"/>
      <c r="E978" s="4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</row>
    <row r="979">
      <c r="B979" s="1" t="n"/>
      <c r="C979" s="4" t="n"/>
      <c r="D979" s="4" t="n"/>
      <c r="E979" s="4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</row>
    <row r="980">
      <c r="B980" s="1" t="n"/>
      <c r="C980" s="4" t="n"/>
      <c r="D980" s="4" t="n"/>
      <c r="E980" s="4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</row>
    <row r="981">
      <c r="B981" s="1" t="n"/>
      <c r="C981" s="4" t="n"/>
      <c r="D981" s="4" t="n"/>
      <c r="E981" s="4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</row>
    <row r="982">
      <c r="B982" s="1" t="n"/>
      <c r="C982" s="4" t="n"/>
      <c r="D982" s="4" t="n"/>
      <c r="E982" s="4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</row>
    <row r="983">
      <c r="B983" s="1" t="n"/>
      <c r="C983" s="4" t="n"/>
      <c r="D983" s="4" t="n"/>
      <c r="E983" s="4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</row>
    <row r="984">
      <c r="B984" s="1" t="n"/>
      <c r="C984" s="4" t="n"/>
      <c r="D984" s="4" t="n"/>
      <c r="E984" s="4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</row>
    <row r="985">
      <c r="B985" s="1" t="n"/>
      <c r="C985" s="4" t="n"/>
      <c r="D985" s="4" t="n"/>
      <c r="E985" s="4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</row>
    <row r="986">
      <c r="B986" s="1" t="n"/>
      <c r="C986" s="4" t="n"/>
      <c r="D986" s="4" t="n"/>
      <c r="E986" s="4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</row>
    <row r="987">
      <c r="B987" s="1" t="n"/>
      <c r="C987" s="4" t="n"/>
      <c r="D987" s="4" t="n"/>
      <c r="E987" s="4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</row>
    <row r="988">
      <c r="B988" s="1" t="n"/>
      <c r="C988" s="4" t="n"/>
      <c r="D988" s="4" t="n"/>
      <c r="E988" s="4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</row>
    <row r="989">
      <c r="B989" s="1" t="n"/>
      <c r="C989" s="4" t="n"/>
      <c r="D989" s="4" t="n"/>
      <c r="E989" s="4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</row>
    <row r="990">
      <c r="B990" s="1" t="n"/>
      <c r="C990" s="4" t="n"/>
      <c r="D990" s="4" t="n"/>
      <c r="E990" s="4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</row>
    <row r="991">
      <c r="B991" s="1" t="n"/>
      <c r="C991" s="4" t="n"/>
      <c r="D991" s="4" t="n"/>
      <c r="E991" s="4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</row>
  </sheetData>
  <mergeCells count="1">
    <mergeCell ref="B42:X42"/>
  </mergeCells>
  <hyperlinks>
    <hyperlink xmlns:r="http://schemas.openxmlformats.org/officeDocument/2006/relationships" ref="B42" r:id="rId1"/>
  </hyperlinks>
  <pageMargins left="0.75" right="0.75" top="1" bottom="1" header="0.5" footer="0.5"/>
  <pageSetup orientation="portrait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/>
  </sheetPr>
  <dimension ref="A1:JV990"/>
  <sheetViews>
    <sheetView showGridLines="0" workbookViewId="0">
      <pane ySplit="2" topLeftCell="A3" activePane="bottomLeft" state="frozen"/>
      <selection pane="bottomLeft" activeCell="AA22" sqref="AA22"/>
    </sheetView>
  </sheetViews>
  <sheetFormatPr baseColWidth="8" defaultColWidth="11" defaultRowHeight="15.5"/>
  <cols>
    <col width="3.33203125" customWidth="1" min="1" max="1"/>
    <col width="30" customWidth="1" min="2" max="2"/>
    <col width="12" customWidth="1" style="5" min="3" max="4"/>
    <col width="9.83203125" customWidth="1" style="5" min="5" max="5"/>
    <col width="3.33203125" customWidth="1" min="6" max="6"/>
    <col width="15.5" customWidth="1" min="14" max="14"/>
    <col width="3.33203125" customWidth="1" min="25" max="25"/>
  </cols>
  <sheetData>
    <row r="1" ht="45" customFormat="1" customHeight="1" s="8">
      <c r="B1" s="9" t="inlineStr">
        <is>
          <t>MODÈLE DE DIAGRAMME DE GANTT DE CONSTRUCTION</t>
        </is>
      </c>
      <c r="C1" s="9" t="n"/>
      <c r="D1" s="9" t="n"/>
      <c r="E1" s="9" t="n"/>
      <c r="F1" s="9" t="n"/>
      <c r="G1" s="10" t="n"/>
      <c r="H1" s="10" t="n"/>
      <c r="I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</row>
    <row r="2" ht="35" customHeight="1">
      <c r="B2" s="13" t="inlineStr">
        <is>
          <t>NOM DE LA TÂCHE</t>
        </is>
      </c>
      <c r="C2" s="19" t="inlineStr">
        <is>
          <t>DATE DE DÉBUT</t>
        </is>
      </c>
      <c r="D2" s="17" t="inlineStr">
        <is>
          <t>DATE DE FIN</t>
        </is>
      </c>
      <c r="E2" s="15" t="inlineStr">
        <is>
          <t>DURÉE EN JOURS</t>
        </is>
      </c>
      <c r="F2" s="1" t="n"/>
      <c r="G2" s="6" t="n"/>
      <c r="H2" s="7" t="n"/>
      <c r="I2" s="7" t="n"/>
      <c r="J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</row>
    <row r="3" ht="18" customHeight="1">
      <c r="B3" s="14" t="inlineStr">
        <is>
          <t>Préparation de la démo</t>
        </is>
      </c>
      <c r="C3" s="20" t="n"/>
      <c r="D3" s="18" t="n"/>
      <c r="E3" s="16">
        <f>D3-C3</f>
        <v/>
      </c>
      <c r="F3" s="1" t="n"/>
      <c r="G3" s="3" t="n"/>
      <c r="H3" s="3" t="n"/>
      <c r="I3" s="3" t="n"/>
      <c r="J3" s="3" t="n"/>
      <c r="K3" s="3" t="n"/>
      <c r="L3" s="3" t="n"/>
      <c r="M3" s="3" t="n"/>
      <c r="N3" s="3" t="n"/>
      <c r="O3" s="1" t="n"/>
      <c r="P3" s="1" t="n"/>
      <c r="Q3" s="1" t="n"/>
      <c r="R3" s="1" t="n"/>
      <c r="S3" s="1" t="n"/>
      <c r="T3" s="1" t="n"/>
      <c r="U3" s="1" t="n"/>
      <c r="V3" s="2" t="n"/>
      <c r="W3" s="2" t="n"/>
      <c r="X3" s="2" t="n"/>
      <c r="Y3" s="2" t="n"/>
      <c r="Z3" s="2" t="n"/>
      <c r="AA3" s="2" t="n"/>
      <c r="AB3" s="2" t="n"/>
      <c r="AC3" s="2" t="n"/>
      <c r="AD3" s="2" t="n"/>
      <c r="AE3" s="2" t="n"/>
      <c r="AF3" s="2" t="n"/>
      <c r="AG3" s="2" t="n"/>
      <c r="AH3" s="2" t="n"/>
      <c r="AI3" s="2" t="n"/>
      <c r="AJ3" s="2" t="n"/>
      <c r="AK3" s="2" t="n"/>
      <c r="AL3" s="2" t="n"/>
      <c r="AM3" s="2" t="n"/>
      <c r="AN3" s="2" t="n"/>
      <c r="AO3" s="2" t="n"/>
      <c r="AP3" s="2" t="n"/>
      <c r="AQ3" s="2" t="n"/>
      <c r="AR3" s="2" t="n"/>
      <c r="AS3" s="2" t="n"/>
      <c r="AT3" s="2" t="n"/>
      <c r="AU3" s="2" t="n"/>
      <c r="AV3" s="2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</row>
    <row r="4" ht="18" customHeight="1">
      <c r="B4" s="14" t="inlineStr">
        <is>
          <t>Démolition</t>
        </is>
      </c>
      <c r="C4" s="20" t="n"/>
      <c r="D4" s="18" t="n"/>
      <c r="E4" s="16">
        <f>D4-C4</f>
        <v/>
      </c>
      <c r="F4" s="1" t="n"/>
      <c r="G4" s="3" t="n"/>
      <c r="H4" s="3" t="n"/>
      <c r="I4" s="3" t="n"/>
      <c r="J4" s="3" t="n"/>
      <c r="K4" s="3" t="n"/>
      <c r="L4" s="3" t="n"/>
      <c r="M4" s="3" t="n"/>
      <c r="N4" s="3" t="n"/>
      <c r="O4" s="1" t="n"/>
      <c r="P4" s="1" t="n"/>
      <c r="Q4" s="1" t="n"/>
      <c r="R4" s="1" t="n"/>
      <c r="S4" s="1" t="n"/>
      <c r="T4" s="1" t="n"/>
      <c r="U4" s="1" t="n"/>
      <c r="V4" s="2" t="n"/>
      <c r="W4" s="2" t="n"/>
      <c r="X4" s="2" t="n"/>
      <c r="Y4" s="2" t="n"/>
      <c r="Z4" s="2" t="n"/>
      <c r="AA4" s="2" t="n"/>
      <c r="AB4" s="2" t="n"/>
      <c r="AC4" s="2" t="n"/>
      <c r="AD4" s="2" t="n"/>
      <c r="AE4" s="2" t="n"/>
      <c r="AF4" s="2" t="n"/>
      <c r="AG4" s="2" t="n"/>
      <c r="AH4" s="2" t="n"/>
      <c r="AI4" s="2" t="n"/>
      <c r="AJ4" s="2" t="n"/>
      <c r="AK4" s="2" t="n"/>
      <c r="AL4" s="2" t="n"/>
      <c r="AM4" s="2" t="n"/>
      <c r="AN4" s="2" t="n"/>
      <c r="AO4" s="2" t="n"/>
      <c r="AP4" s="2" t="n"/>
      <c r="AQ4" s="2" t="n"/>
      <c r="AR4" s="2" t="n"/>
      <c r="AS4" s="2" t="n"/>
      <c r="AT4" s="2" t="n"/>
      <c r="AU4" s="2" t="n"/>
      <c r="AV4" s="2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</row>
    <row r="5" ht="18" customHeight="1">
      <c r="B5" s="14" t="inlineStr">
        <is>
          <t>Excavation</t>
        </is>
      </c>
      <c r="C5" s="20" t="n"/>
      <c r="D5" s="18" t="n"/>
      <c r="E5" s="16">
        <f>D5-C5</f>
        <v/>
      </c>
      <c r="F5" s="1" t="n"/>
      <c r="G5" s="1" t="n"/>
      <c r="H5" s="1" t="n"/>
      <c r="I5" s="1" t="n"/>
      <c r="J5" s="1" t="n"/>
      <c r="K5" s="1" t="n"/>
      <c r="L5" s="1" t="n"/>
      <c r="M5" s="1" t="n"/>
      <c r="N5" s="1" t="n"/>
      <c r="O5" s="1" t="n"/>
      <c r="P5" s="1" t="n"/>
      <c r="Q5" s="1" t="n"/>
      <c r="R5" s="1" t="n"/>
      <c r="S5" s="1" t="n"/>
      <c r="T5" s="1" t="n"/>
      <c r="U5" s="1" t="n"/>
      <c r="V5" s="2" t="n"/>
      <c r="W5" s="2" t="n"/>
      <c r="X5" s="2" t="n"/>
      <c r="Y5" s="2" t="n"/>
      <c r="Z5" s="2" t="n"/>
      <c r="AA5" s="2" t="n"/>
      <c r="AB5" s="2" t="n"/>
      <c r="AC5" s="2" t="n"/>
      <c r="AD5" s="2" t="n"/>
      <c r="AE5" s="2" t="n"/>
      <c r="AF5" s="2" t="n"/>
      <c r="AG5" s="2" t="n"/>
      <c r="AH5" s="2" t="n"/>
      <c r="AI5" s="2" t="n"/>
      <c r="AJ5" s="2" t="n"/>
      <c r="AK5" s="2" t="n"/>
      <c r="AL5" s="2" t="n"/>
      <c r="AM5" s="2" t="n"/>
      <c r="AN5" s="2" t="n"/>
      <c r="AO5" s="2" t="n"/>
      <c r="AP5" s="2" t="n"/>
      <c r="AQ5" s="2" t="n"/>
      <c r="AR5" s="2" t="n"/>
      <c r="AS5" s="2" t="n"/>
      <c r="AT5" s="2" t="n"/>
      <c r="AU5" s="2" t="n"/>
      <c r="AV5" s="2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</row>
    <row r="6" ht="18" customHeight="1">
      <c r="B6" s="14" t="inlineStr">
        <is>
          <t>Béton</t>
        </is>
      </c>
      <c r="C6" s="20" t="n"/>
      <c r="D6" s="18" t="n"/>
      <c r="E6" s="16">
        <f>D6-C6</f>
        <v/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  <c r="O6" s="1" t="n"/>
      <c r="P6" s="1" t="n"/>
      <c r="Q6" s="1" t="n"/>
      <c r="R6" s="1" t="n"/>
      <c r="S6" s="1" t="n"/>
      <c r="T6" s="1" t="n"/>
      <c r="U6" s="1" t="n"/>
      <c r="V6" s="2" t="n"/>
      <c r="W6" s="2" t="n"/>
      <c r="X6" s="2" t="n"/>
      <c r="Y6" s="2" t="n"/>
      <c r="Z6" s="2" t="n"/>
      <c r="AA6" s="2" t="n"/>
      <c r="AB6" s="2" t="n"/>
      <c r="AC6" s="2" t="n"/>
      <c r="AD6" s="2" t="n"/>
      <c r="AE6" s="2" t="n"/>
      <c r="AF6" s="2" t="n"/>
      <c r="AG6" s="2" t="n"/>
      <c r="AH6" s="2" t="n"/>
      <c r="AI6" s="2" t="n"/>
      <c r="AJ6" s="2" t="n"/>
      <c r="AK6" s="2" t="n"/>
      <c r="AL6" s="2" t="n"/>
      <c r="AM6" s="2" t="n"/>
      <c r="AN6" s="2" t="n"/>
      <c r="AO6" s="2" t="n"/>
      <c r="AP6" s="2" t="n"/>
      <c r="AQ6" s="2" t="n"/>
      <c r="AR6" s="2" t="n"/>
      <c r="AS6" s="2" t="n"/>
      <c r="AT6" s="2" t="n"/>
      <c r="AU6" s="2" t="n"/>
      <c r="AV6" s="2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</row>
    <row r="7" ht="18" customHeight="1">
      <c r="B7" s="14" t="inlineStr">
        <is>
          <t>Pré-remblai</t>
        </is>
      </c>
      <c r="C7" s="20" t="n"/>
      <c r="D7" s="18" t="n"/>
      <c r="E7" s="16">
        <f>D7-C7</f>
        <v/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</row>
    <row r="8" ht="18" customHeight="1">
      <c r="B8" s="14" t="inlineStr">
        <is>
          <t>Cadrage</t>
        </is>
      </c>
      <c r="C8" s="20" t="n"/>
      <c r="D8" s="18" t="n"/>
      <c r="E8" s="16">
        <f>D8-C8</f>
        <v/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</row>
    <row r="9" ht="18" customHeight="1">
      <c r="B9" s="14" t="inlineStr">
        <is>
          <t>Toit</t>
        </is>
      </c>
      <c r="C9" s="20" t="n"/>
      <c r="D9" s="18" t="n"/>
      <c r="E9" s="16">
        <f>D9-C9</f>
        <v/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</row>
    <row r="10" ht="18" customHeight="1">
      <c r="B10" s="14" t="inlineStr">
        <is>
          <t>Plomberie</t>
        </is>
      </c>
      <c r="C10" s="20" t="n"/>
      <c r="D10" s="18" t="n"/>
      <c r="E10" s="16">
        <f>D10-C10</f>
        <v/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</row>
    <row r="11" ht="18" customHeight="1">
      <c r="B11" s="14" t="inlineStr">
        <is>
          <t>Windows</t>
        </is>
      </c>
      <c r="C11" s="20" t="n"/>
      <c r="D11" s="18" t="n"/>
      <c r="E11" s="16">
        <f>D11-C11</f>
        <v/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</row>
    <row r="12" ht="18" customHeight="1">
      <c r="B12" s="14" t="inlineStr">
        <is>
          <t>CHAUFFAGE</t>
        </is>
      </c>
      <c r="C12" s="20" t="n"/>
      <c r="D12" s="18" t="n"/>
      <c r="E12" s="16">
        <f>D12-C12</f>
        <v/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</row>
    <row r="13" ht="18" customHeight="1">
      <c r="B13" s="14" t="inlineStr">
        <is>
          <t>Électrique</t>
        </is>
      </c>
      <c r="C13" s="20" t="n"/>
      <c r="D13" s="18" t="n"/>
      <c r="E13" s="16">
        <f>D13-C13</f>
        <v/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</row>
    <row r="14" ht="18" customHeight="1">
      <c r="B14" s="14" t="inlineStr">
        <is>
          <t>A/V</t>
        </is>
      </c>
      <c r="C14" s="20" t="n"/>
      <c r="D14" s="18" t="n"/>
      <c r="E14" s="16">
        <f>D14-C14</f>
        <v/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</row>
    <row r="15" ht="18" customHeight="1">
      <c r="B15" s="14" t="inlineStr">
        <is>
          <t>Enveloppement de la maison</t>
        </is>
      </c>
      <c r="C15" s="20" t="n"/>
      <c r="D15" s="18" t="n"/>
      <c r="E15" s="16">
        <f>D15-C15</f>
        <v/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</row>
    <row r="16" ht="18" customHeight="1">
      <c r="B16" s="14" t="inlineStr">
        <is>
          <t>Isolation</t>
        </is>
      </c>
      <c r="C16" s="20" t="n"/>
      <c r="D16" s="18" t="n"/>
      <c r="E16" s="16">
        <f>D16-C16</f>
        <v/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</row>
    <row r="17" ht="18" customHeight="1">
      <c r="B17" s="14" t="inlineStr">
        <is>
          <t>Cloison sèche</t>
        </is>
      </c>
      <c r="C17" s="20" t="n"/>
      <c r="D17" s="18" t="n"/>
      <c r="E17" s="16">
        <f>D17-C17</f>
        <v/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</row>
    <row r="18" ht="18" customHeight="1">
      <c r="B18" s="14" t="inlineStr">
        <is>
          <t>Pierre extérieure</t>
        </is>
      </c>
      <c r="C18" s="20" t="n"/>
      <c r="D18" s="18" t="n"/>
      <c r="E18" s="16">
        <f>D18-C18</f>
        <v/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</row>
    <row r="19" ht="18" customHeight="1">
      <c r="B19" s="14" t="inlineStr">
        <is>
          <t>Travaux de cas extérieurs</t>
        </is>
      </c>
      <c r="C19" s="20" t="n"/>
      <c r="D19" s="18" t="n"/>
      <c r="E19" s="16">
        <f>D19-C19</f>
        <v/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</row>
    <row r="20" ht="18" customHeight="1">
      <c r="B20" s="14" t="inlineStr">
        <is>
          <t>Plancher de buanderie/fournaise</t>
        </is>
      </c>
      <c r="C20" s="20" t="n"/>
      <c r="D20" s="18" t="n"/>
      <c r="E20" s="16">
        <f>D20-C20</f>
        <v/>
      </c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  <c r="IA20" s="1" t="n"/>
      <c r="IB20" s="1" t="n"/>
      <c r="IC20" s="1" t="n"/>
      <c r="ID20" s="1" t="n"/>
      <c r="IE20" s="1" t="n"/>
      <c r="IF20" s="1" t="n"/>
      <c r="IG20" s="1" t="n"/>
      <c r="IH20" s="1" t="n"/>
      <c r="II20" s="1" t="n"/>
      <c r="IJ20" s="1" t="n"/>
      <c r="IK20" s="1" t="n"/>
      <c r="IL20" s="1" t="n"/>
      <c r="IM20" s="1" t="n"/>
      <c r="IN20" s="1" t="n"/>
      <c r="IO20" s="1" t="n"/>
      <c r="IP20" s="1" t="n"/>
      <c r="IQ20" s="1" t="n"/>
      <c r="IR20" s="1" t="n"/>
      <c r="IS20" s="1" t="n"/>
      <c r="IT20" s="1" t="n"/>
      <c r="IU20" s="1" t="n"/>
      <c r="IV20" s="1" t="n"/>
      <c r="IW20" s="1" t="n"/>
      <c r="IX20" s="1" t="n"/>
    </row>
    <row r="21" ht="18" customHeight="1">
      <c r="B21" s="14" t="inlineStr">
        <is>
          <t>Bois durs</t>
        </is>
      </c>
      <c r="C21" s="20" t="n"/>
      <c r="D21" s="18" t="n"/>
      <c r="E21" s="16">
        <f>D21-C21</f>
        <v/>
      </c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</row>
    <row r="22" ht="18" customHeight="1">
      <c r="B22" s="14" t="inlineStr">
        <is>
          <t>Carreau</t>
        </is>
      </c>
      <c r="C22" s="20" t="n"/>
      <c r="D22" s="18" t="n"/>
      <c r="E22" s="16">
        <f>D22-C22</f>
        <v/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</row>
    <row r="23" ht="18" customHeight="1">
      <c r="B23" s="14" t="inlineStr">
        <is>
          <t>Armoires</t>
        </is>
      </c>
      <c r="C23" s="20" t="n"/>
      <c r="D23" s="18" t="n"/>
      <c r="E23" s="16">
        <f>D23-C23</f>
        <v/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</row>
    <row r="24" ht="18" customHeight="1">
      <c r="B24" s="14" t="inlineStr">
        <is>
          <t>Plomberie -suspendre les éviers</t>
        </is>
      </c>
      <c r="C24" s="20" t="n"/>
      <c r="D24" s="18" t="n"/>
      <c r="E24" s="16">
        <f>D24-C24</f>
        <v/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</row>
    <row r="25" ht="18" customHeight="1">
      <c r="B25" s="14" t="inlineStr">
        <is>
          <t>Portes intérieures</t>
        </is>
      </c>
      <c r="C25" s="20" t="n"/>
      <c r="D25" s="18" t="n"/>
      <c r="E25" s="16">
        <f>D25-C25</f>
        <v/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</row>
    <row r="26" ht="18" customHeight="1">
      <c r="B26" s="14" t="inlineStr">
        <is>
          <t>Millwork</t>
        </is>
      </c>
      <c r="C26" s="20" t="n"/>
      <c r="D26" s="18" t="n"/>
      <c r="E26" s="16">
        <f>D26-C26</f>
        <v/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</row>
    <row r="27" ht="18" customHeight="1">
      <c r="B27" s="14" t="inlineStr">
        <is>
          <t>Peinture d'intérieur</t>
        </is>
      </c>
      <c r="C27" s="20" t="n"/>
      <c r="D27" s="18" t="n"/>
      <c r="E27" s="16">
        <f>D27-C27</f>
        <v/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</row>
    <row r="28" ht="18" customHeight="1">
      <c r="B28" s="14" t="inlineStr">
        <is>
          <t>Compteurs de pierre</t>
        </is>
      </c>
      <c r="C28" s="20" t="n"/>
      <c r="D28" s="18" t="n"/>
      <c r="E28" s="16">
        <f>D28-C28</f>
        <v/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</row>
    <row r="29" ht="18" customHeight="1">
      <c r="B29" s="14" t="inlineStr">
        <is>
          <t>Tampon de planification</t>
        </is>
      </c>
      <c r="C29" s="20" t="n"/>
      <c r="D29" s="18" t="n"/>
      <c r="E29" s="16">
        <f>D29-C29</f>
        <v/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</row>
    <row r="30" ht="18" customHeight="1">
      <c r="B30" s="14" t="inlineStr">
        <is>
          <t>Ponts</t>
        </is>
      </c>
      <c r="C30" s="20" t="n"/>
      <c r="D30" s="18" t="n"/>
      <c r="E30" s="16">
        <f>D30-C30</f>
        <v/>
      </c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</row>
    <row r="31" ht="18" customHeight="1">
      <c r="B31" s="14" t="inlineStr">
        <is>
          <t>Portes intérieures - accrochage et quincaillerie</t>
        </is>
      </c>
      <c r="C31" s="20" t="n"/>
      <c r="D31" s="18" t="n"/>
      <c r="E31" s="16">
        <f>D31-C31</f>
        <v/>
      </c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</row>
    <row r="32" ht="18" customHeight="1">
      <c r="B32" s="14" t="inlineStr">
        <is>
          <t>Appareils ménagers</t>
        </is>
      </c>
      <c r="C32" s="20" t="n"/>
      <c r="D32" s="18" t="n"/>
      <c r="E32" s="16">
        <f>D32-C32</f>
        <v/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</row>
    <row r="33" ht="18" customHeight="1">
      <c r="B33" s="14" t="inlineStr">
        <is>
          <t>Plomberie</t>
        </is>
      </c>
      <c r="C33" s="20" t="n"/>
      <c r="D33" s="18" t="n"/>
      <c r="E33" s="16">
        <f>D33-C33</f>
        <v/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</row>
    <row r="34" ht="18" customHeight="1">
      <c r="B34" s="14" t="inlineStr">
        <is>
          <t>Électrique</t>
        </is>
      </c>
      <c r="C34" s="20" t="n"/>
      <c r="D34" s="18" t="n"/>
      <c r="E34" s="16">
        <f>D34-C34</f>
        <v/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</row>
    <row r="35" ht="18" customHeight="1">
      <c r="B35" s="14" t="inlineStr">
        <is>
          <t>Salle de bain Verre</t>
        </is>
      </c>
      <c r="C35" s="20" t="n"/>
      <c r="D35" s="18" t="n"/>
      <c r="E35" s="16">
        <f>D35-C35</f>
        <v/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</row>
    <row r="36" ht="18" customHeight="1">
      <c r="B36" s="14" t="inlineStr">
        <is>
          <t>Porte de garage habillée</t>
        </is>
      </c>
      <c r="C36" s="20" t="n"/>
      <c r="D36" s="18" t="n"/>
      <c r="E36" s="16">
        <f>D36-C36</f>
        <v/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</row>
    <row r="37" ht="18" customHeight="1">
      <c r="B37" s="14" t="inlineStr">
        <is>
          <t>Inspections FINALES</t>
        </is>
      </c>
      <c r="C37" s="20" t="n"/>
      <c r="D37" s="18" t="n"/>
      <c r="E37" s="16">
        <f>D37-C37</f>
        <v/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</row>
    <row r="38" ht="18" customHeight="1">
      <c r="B38" s="14" t="inlineStr">
        <is>
          <t>Envelopper</t>
        </is>
      </c>
      <c r="C38" s="20" t="n"/>
      <c r="D38" s="18" t="n"/>
      <c r="E38" s="16">
        <f>D38-C38</f>
        <v/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</row>
    <row r="39" ht="18" customHeight="1">
      <c r="B39" s="14" t="inlineStr">
        <is>
          <t>Nettoyage de la maison</t>
        </is>
      </c>
      <c r="C39" s="20" t="n"/>
      <c r="D39" s="18" t="n"/>
      <c r="E39" s="16">
        <f>D39-C39</f>
        <v/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</row>
    <row r="40" ht="18" customHeight="1">
      <c r="B40" s="14" t="inlineStr">
        <is>
          <t>Complet</t>
        </is>
      </c>
      <c r="C40" s="20" t="n"/>
      <c r="D40" s="18" t="n"/>
      <c r="E40" s="16">
        <f>D40-C40</f>
        <v/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</row>
    <row r="41" ht="25" customHeight="1">
      <c r="B41" s="1" t="n"/>
      <c r="C41" s="4" t="n"/>
      <c r="D41" s="4" t="n"/>
      <c r="E41" s="4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</row>
    <row r="42">
      <c r="B42" s="1" t="n"/>
      <c r="C42" s="4" t="n"/>
      <c r="D42" s="4" t="n"/>
      <c r="E42" s="4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</row>
    <row r="43">
      <c r="B43" s="1" t="n"/>
      <c r="C43" s="4" t="n"/>
      <c r="D43" s="4" t="n"/>
      <c r="E43" s="4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</row>
    <row r="44">
      <c r="B44" s="1" t="n"/>
      <c r="C44" s="4" t="n"/>
      <c r="D44" s="4" t="n"/>
      <c r="E44" s="4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</row>
    <row r="45">
      <c r="B45" s="1" t="n"/>
      <c r="C45" s="4" t="n"/>
      <c r="D45" s="4" t="n"/>
      <c r="E45" s="4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</row>
    <row r="46">
      <c r="B46" s="1" t="n"/>
      <c r="C46" s="4" t="n"/>
      <c r="D46" s="4" t="n"/>
      <c r="E46" s="4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</row>
    <row r="47">
      <c r="B47" s="1" t="n"/>
      <c r="C47" s="4" t="n"/>
      <c r="D47" s="4" t="n"/>
      <c r="E47" s="4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</row>
    <row r="48">
      <c r="B48" s="1" t="n"/>
      <c r="C48" s="4" t="n"/>
      <c r="D48" s="4" t="n"/>
      <c r="E48" s="4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</row>
    <row r="49">
      <c r="B49" s="1" t="n"/>
      <c r="C49" s="4" t="n"/>
      <c r="D49" s="4" t="n"/>
      <c r="E49" s="4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</row>
    <row r="50">
      <c r="B50" s="1" t="n"/>
      <c r="C50" s="4" t="n"/>
      <c r="D50" s="4" t="n"/>
      <c r="E50" s="4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</row>
    <row r="51">
      <c r="B51" s="1" t="n"/>
      <c r="C51" s="4" t="n"/>
      <c r="D51" s="4" t="n"/>
      <c r="E51" s="4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</row>
    <row r="52">
      <c r="B52" s="1" t="n"/>
      <c r="C52" s="4" t="n"/>
      <c r="D52" s="4" t="n"/>
      <c r="E52" s="4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</row>
    <row r="53">
      <c r="B53" s="1" t="n"/>
      <c r="C53" s="4" t="n"/>
      <c r="D53" s="4" t="n"/>
      <c r="E53" s="4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</row>
    <row r="54">
      <c r="B54" s="1" t="n"/>
      <c r="C54" s="4" t="n"/>
      <c r="D54" s="4" t="n"/>
      <c r="E54" s="4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</row>
    <row r="55">
      <c r="B55" s="1" t="n"/>
      <c r="C55" s="4" t="n"/>
      <c r="D55" s="4" t="n"/>
      <c r="E55" s="4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</row>
    <row r="56">
      <c r="B56" s="1" t="n"/>
      <c r="C56" s="4" t="n"/>
      <c r="D56" s="4" t="n"/>
      <c r="E56" s="4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</row>
    <row r="57">
      <c r="B57" s="1" t="n"/>
      <c r="C57" s="4" t="n"/>
      <c r="D57" s="4" t="n"/>
      <c r="E57" s="4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</row>
    <row r="58">
      <c r="B58" s="1" t="n"/>
      <c r="C58" s="4" t="n"/>
      <c r="D58" s="4" t="n"/>
      <c r="E58" s="4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</row>
    <row r="59">
      <c r="B59" s="1" t="n"/>
      <c r="C59" s="4" t="n"/>
      <c r="D59" s="4" t="n"/>
      <c r="E59" s="4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</row>
    <row r="60">
      <c r="B60" s="1" t="n"/>
      <c r="C60" s="4" t="n"/>
      <c r="D60" s="4" t="n"/>
      <c r="E60" s="4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</row>
    <row r="61">
      <c r="B61" s="1" t="n"/>
      <c r="C61" s="4" t="n"/>
      <c r="D61" s="4" t="n"/>
      <c r="E61" s="4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</row>
    <row r="62">
      <c r="B62" s="1" t="n"/>
      <c r="C62" s="4" t="n"/>
      <c r="D62" s="4" t="n"/>
      <c r="E62" s="4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</row>
    <row r="63">
      <c r="B63" s="1" t="n"/>
      <c r="C63" s="4" t="n"/>
      <c r="D63" s="4" t="n"/>
      <c r="E63" s="4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</row>
    <row r="64">
      <c r="B64" s="1" t="n"/>
      <c r="C64" s="4" t="n"/>
      <c r="D64" s="4" t="n"/>
      <c r="E64" s="4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</row>
    <row r="65">
      <c r="B65" s="1" t="n"/>
      <c r="C65" s="4" t="n"/>
      <c r="D65" s="4" t="n"/>
      <c r="E65" s="4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</row>
    <row r="66">
      <c r="B66" s="1" t="n"/>
      <c r="C66" s="4" t="n"/>
      <c r="D66" s="4" t="n"/>
      <c r="E66" s="4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</row>
    <row r="67">
      <c r="B67" s="1" t="n"/>
      <c r="C67" s="4" t="n"/>
      <c r="D67" s="4" t="n"/>
      <c r="E67" s="4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</row>
    <row r="68">
      <c r="B68" s="1" t="n"/>
      <c r="C68" s="4" t="n"/>
      <c r="D68" s="4" t="n"/>
      <c r="E68" s="4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</row>
    <row r="69">
      <c r="B69" s="1" t="n"/>
      <c r="C69" s="4" t="n"/>
      <c r="D69" s="4" t="n"/>
      <c r="E69" s="4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</row>
    <row r="70">
      <c r="B70" s="1" t="n"/>
      <c r="C70" s="4" t="n"/>
      <c r="D70" s="4" t="n"/>
      <c r="E70" s="4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</row>
    <row r="71">
      <c r="B71" s="1" t="n"/>
      <c r="C71" s="4" t="n"/>
      <c r="D71" s="4" t="n"/>
      <c r="E71" s="4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</row>
    <row r="72">
      <c r="B72" s="1" t="n"/>
      <c r="C72" s="4" t="n"/>
      <c r="D72" s="4" t="n"/>
      <c r="E72" s="4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</row>
    <row r="73">
      <c r="B73" s="1" t="n"/>
      <c r="C73" s="4" t="n"/>
      <c r="D73" s="4" t="n"/>
      <c r="E73" s="4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</row>
    <row r="74">
      <c r="B74" s="1" t="n"/>
      <c r="C74" s="4" t="n"/>
      <c r="D74" s="4" t="n"/>
      <c r="E74" s="4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</row>
    <row r="75">
      <c r="B75" s="1" t="n"/>
      <c r="C75" s="4" t="n"/>
      <c r="D75" s="4" t="n"/>
      <c r="E75" s="4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</row>
    <row r="76">
      <c r="B76" s="1" t="n"/>
      <c r="C76" s="4" t="n"/>
      <c r="D76" s="4" t="n"/>
      <c r="E76" s="4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</row>
    <row r="77">
      <c r="B77" s="1" t="n"/>
      <c r="C77" s="4" t="n"/>
      <c r="D77" s="4" t="n"/>
      <c r="E77" s="4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</row>
    <row r="78">
      <c r="B78" s="1" t="n"/>
      <c r="C78" s="4" t="n"/>
      <c r="D78" s="4" t="n"/>
      <c r="E78" s="4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</row>
    <row r="79">
      <c r="B79" s="1" t="n"/>
      <c r="C79" s="4" t="n"/>
      <c r="D79" s="4" t="n"/>
      <c r="E79" s="4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</row>
    <row r="80">
      <c r="B80" s="1" t="n"/>
      <c r="C80" s="4" t="n"/>
      <c r="D80" s="4" t="n"/>
      <c r="E80" s="4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</row>
    <row r="81">
      <c r="B81" s="1" t="n"/>
      <c r="C81" s="4" t="n"/>
      <c r="D81" s="4" t="n"/>
      <c r="E81" s="4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</row>
    <row r="82">
      <c r="B82" s="1" t="n"/>
      <c r="C82" s="4" t="n"/>
      <c r="D82" s="4" t="n"/>
      <c r="E82" s="4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</row>
    <row r="83">
      <c r="B83" s="1" t="n"/>
      <c r="C83" s="4" t="n"/>
      <c r="D83" s="4" t="n"/>
      <c r="E83" s="4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</row>
    <row r="84">
      <c r="B84" s="1" t="n"/>
      <c r="C84" s="4" t="n"/>
      <c r="D84" s="4" t="n"/>
      <c r="E84" s="4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</row>
    <row r="85">
      <c r="B85" s="1" t="n"/>
      <c r="C85" s="4" t="n"/>
      <c r="D85" s="4" t="n"/>
      <c r="E85" s="4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</row>
    <row r="86">
      <c r="B86" s="1" t="n"/>
      <c r="C86" s="4" t="n"/>
      <c r="D86" s="4" t="n"/>
      <c r="E86" s="4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</row>
    <row r="87">
      <c r="B87" s="1" t="n"/>
      <c r="C87" s="4" t="n"/>
      <c r="D87" s="4" t="n"/>
      <c r="E87" s="4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</row>
    <row r="88">
      <c r="B88" s="1" t="n"/>
      <c r="C88" s="4" t="n"/>
      <c r="D88" s="4" t="n"/>
      <c r="E88" s="4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</row>
    <row r="89">
      <c r="B89" s="1" t="n"/>
      <c r="C89" s="4" t="n"/>
      <c r="D89" s="4" t="n"/>
      <c r="E89" s="4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</row>
    <row r="90">
      <c r="B90" s="1" t="n"/>
      <c r="C90" s="4" t="n"/>
      <c r="D90" s="4" t="n"/>
      <c r="E90" s="4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</row>
    <row r="91">
      <c r="B91" s="1" t="n"/>
      <c r="C91" s="4" t="n"/>
      <c r="D91" s="4" t="n"/>
      <c r="E91" s="4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</row>
    <row r="92">
      <c r="B92" s="1" t="n"/>
      <c r="C92" s="4" t="n"/>
      <c r="D92" s="4" t="n"/>
      <c r="E92" s="4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</row>
    <row r="93">
      <c r="B93" s="1" t="n"/>
      <c r="C93" s="4" t="n"/>
      <c r="D93" s="4" t="n"/>
      <c r="E93" s="4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</row>
    <row r="94">
      <c r="B94" s="1" t="n"/>
      <c r="C94" s="4" t="n"/>
      <c r="D94" s="4" t="n"/>
      <c r="E94" s="4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</row>
    <row r="95">
      <c r="B95" s="1" t="n"/>
      <c r="C95" s="4" t="n"/>
      <c r="D95" s="4" t="n"/>
      <c r="E95" s="4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</row>
    <row r="96">
      <c r="B96" s="1" t="n"/>
      <c r="C96" s="4" t="n"/>
      <c r="D96" s="4" t="n"/>
      <c r="E96" s="4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</row>
    <row r="97">
      <c r="B97" s="1" t="n"/>
      <c r="C97" s="4" t="n"/>
      <c r="D97" s="4" t="n"/>
      <c r="E97" s="4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</row>
    <row r="98">
      <c r="B98" s="1" t="n"/>
      <c r="C98" s="4" t="n"/>
      <c r="D98" s="4" t="n"/>
      <c r="E98" s="4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</row>
    <row r="99">
      <c r="B99" s="1" t="n"/>
      <c r="C99" s="4" t="n"/>
      <c r="D99" s="4" t="n"/>
      <c r="E99" s="4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</row>
    <row r="100">
      <c r="B100" s="1" t="n"/>
      <c r="C100" s="4" t="n"/>
      <c r="D100" s="4" t="n"/>
      <c r="E100" s="4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</row>
    <row r="101">
      <c r="B101" s="1" t="n"/>
      <c r="C101" s="4" t="n"/>
      <c r="D101" s="4" t="n"/>
      <c r="E101" s="4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</row>
    <row r="102">
      <c r="B102" s="1" t="n"/>
      <c r="C102" s="4" t="n"/>
      <c r="D102" s="4" t="n"/>
      <c r="E102" s="4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</row>
    <row r="103">
      <c r="B103" s="1" t="n"/>
      <c r="C103" s="4" t="n"/>
      <c r="D103" s="4" t="n"/>
      <c r="E103" s="4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</row>
    <row r="104">
      <c r="B104" s="1" t="n"/>
      <c r="C104" s="4" t="n"/>
      <c r="D104" s="4" t="n"/>
      <c r="E104" s="4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</row>
    <row r="105">
      <c r="B105" s="1" t="n"/>
      <c r="C105" s="4" t="n"/>
      <c r="D105" s="4" t="n"/>
      <c r="E105" s="4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</row>
    <row r="106">
      <c r="B106" s="1" t="n"/>
      <c r="C106" s="4" t="n"/>
      <c r="D106" s="4" t="n"/>
      <c r="E106" s="4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</row>
    <row r="107">
      <c r="B107" s="1" t="n"/>
      <c r="C107" s="4" t="n"/>
      <c r="D107" s="4" t="n"/>
      <c r="E107" s="4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</row>
    <row r="108">
      <c r="B108" s="1" t="n"/>
      <c r="C108" s="4" t="n"/>
      <c r="D108" s="4" t="n"/>
      <c r="E108" s="4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</row>
    <row r="109">
      <c r="B109" s="1" t="n"/>
      <c r="C109" s="4" t="n"/>
      <c r="D109" s="4" t="n"/>
      <c r="E109" s="4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</row>
    <row r="110">
      <c r="B110" s="1" t="n"/>
      <c r="C110" s="4" t="n"/>
      <c r="D110" s="4" t="n"/>
      <c r="E110" s="4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</row>
    <row r="111">
      <c r="B111" s="1" t="n"/>
      <c r="C111" s="4" t="n"/>
      <c r="D111" s="4" t="n"/>
      <c r="E111" s="4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</row>
    <row r="112">
      <c r="B112" s="1" t="n"/>
      <c r="C112" s="4" t="n"/>
      <c r="D112" s="4" t="n"/>
      <c r="E112" s="4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</row>
    <row r="113">
      <c r="B113" s="1" t="n"/>
      <c r="C113" s="4" t="n"/>
      <c r="D113" s="4" t="n"/>
      <c r="E113" s="4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</row>
    <row r="114">
      <c r="B114" s="1" t="n"/>
      <c r="C114" s="4" t="n"/>
      <c r="D114" s="4" t="n"/>
      <c r="E114" s="4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</row>
    <row r="115">
      <c r="B115" s="1" t="n"/>
      <c r="C115" s="4" t="n"/>
      <c r="D115" s="4" t="n"/>
      <c r="E115" s="4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</row>
    <row r="116">
      <c r="B116" s="1" t="n"/>
      <c r="C116" s="4" t="n"/>
      <c r="D116" s="4" t="n"/>
      <c r="E116" s="4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</row>
    <row r="117">
      <c r="B117" s="1" t="n"/>
      <c r="C117" s="4" t="n"/>
      <c r="D117" s="4" t="n"/>
      <c r="E117" s="4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</row>
    <row r="118">
      <c r="B118" s="1" t="n"/>
      <c r="C118" s="4" t="n"/>
      <c r="D118" s="4" t="n"/>
      <c r="E118" s="4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</row>
    <row r="119">
      <c r="B119" s="1" t="n"/>
      <c r="C119" s="4" t="n"/>
      <c r="D119" s="4" t="n"/>
      <c r="E119" s="4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</row>
    <row r="120">
      <c r="B120" s="1" t="n"/>
      <c r="C120" s="4" t="n"/>
      <c r="D120" s="4" t="n"/>
      <c r="E120" s="4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</row>
    <row r="121">
      <c r="B121" s="1" t="n"/>
      <c r="C121" s="4" t="n"/>
      <c r="D121" s="4" t="n"/>
      <c r="E121" s="4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</row>
    <row r="122">
      <c r="B122" s="1" t="n"/>
      <c r="C122" s="4" t="n"/>
      <c r="D122" s="4" t="n"/>
      <c r="E122" s="4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</row>
    <row r="123">
      <c r="B123" s="1" t="n"/>
      <c r="C123" s="4" t="n"/>
      <c r="D123" s="4" t="n"/>
      <c r="E123" s="4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</row>
    <row r="124">
      <c r="B124" s="1" t="n"/>
      <c r="C124" s="4" t="n"/>
      <c r="D124" s="4" t="n"/>
      <c r="E124" s="4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</row>
    <row r="125">
      <c r="B125" s="1" t="n"/>
      <c r="C125" s="4" t="n"/>
      <c r="D125" s="4" t="n"/>
      <c r="E125" s="4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</row>
    <row r="126">
      <c r="B126" s="1" t="n"/>
      <c r="C126" s="4" t="n"/>
      <c r="D126" s="4" t="n"/>
      <c r="E126" s="4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</row>
    <row r="127">
      <c r="B127" s="1" t="n"/>
      <c r="C127" s="4" t="n"/>
      <c r="D127" s="4" t="n"/>
      <c r="E127" s="4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</row>
    <row r="128">
      <c r="B128" s="1" t="n"/>
      <c r="C128" s="4" t="n"/>
      <c r="D128" s="4" t="n"/>
      <c r="E128" s="4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</row>
    <row r="129">
      <c r="B129" s="1" t="n"/>
      <c r="C129" s="4" t="n"/>
      <c r="D129" s="4" t="n"/>
      <c r="E129" s="4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</row>
    <row r="130">
      <c r="B130" s="1" t="n"/>
      <c r="C130" s="4" t="n"/>
      <c r="D130" s="4" t="n"/>
      <c r="E130" s="4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</row>
    <row r="131">
      <c r="B131" s="1" t="n"/>
      <c r="C131" s="4" t="n"/>
      <c r="D131" s="4" t="n"/>
      <c r="E131" s="4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</row>
    <row r="132">
      <c r="B132" s="1" t="n"/>
      <c r="C132" s="4" t="n"/>
      <c r="D132" s="4" t="n"/>
      <c r="E132" s="4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</row>
    <row r="133">
      <c r="B133" s="1" t="n"/>
      <c r="C133" s="4" t="n"/>
      <c r="D133" s="4" t="n"/>
      <c r="E133" s="4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</row>
    <row r="134">
      <c r="B134" s="1" t="n"/>
      <c r="C134" s="4" t="n"/>
      <c r="D134" s="4" t="n"/>
      <c r="E134" s="4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</row>
    <row r="135">
      <c r="B135" s="1" t="n"/>
      <c r="C135" s="4" t="n"/>
      <c r="D135" s="4" t="n"/>
      <c r="E135" s="4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</row>
    <row r="136">
      <c r="B136" s="1" t="n"/>
      <c r="C136" s="4" t="n"/>
      <c r="D136" s="4" t="n"/>
      <c r="E136" s="4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</row>
    <row r="137">
      <c r="B137" s="1" t="n"/>
      <c r="C137" s="4" t="n"/>
      <c r="D137" s="4" t="n"/>
      <c r="E137" s="4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</row>
    <row r="138">
      <c r="B138" s="1" t="n"/>
      <c r="C138" s="4" t="n"/>
      <c r="D138" s="4" t="n"/>
      <c r="E138" s="4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</row>
    <row r="139">
      <c r="B139" s="1" t="n"/>
      <c r="C139" s="4" t="n"/>
      <c r="D139" s="4" t="n"/>
      <c r="E139" s="4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</row>
    <row r="140">
      <c r="B140" s="1" t="n"/>
      <c r="C140" s="4" t="n"/>
      <c r="D140" s="4" t="n"/>
      <c r="E140" s="4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</row>
    <row r="141">
      <c r="B141" s="1" t="n"/>
      <c r="C141" s="4" t="n"/>
      <c r="D141" s="4" t="n"/>
      <c r="E141" s="4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</row>
    <row r="142">
      <c r="B142" s="1" t="n"/>
      <c r="C142" s="4" t="n"/>
      <c r="D142" s="4" t="n"/>
      <c r="E142" s="4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</row>
    <row r="143">
      <c r="B143" s="1" t="n"/>
      <c r="C143" s="4" t="n"/>
      <c r="D143" s="4" t="n"/>
      <c r="E143" s="4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</row>
    <row r="144">
      <c r="B144" s="1" t="n"/>
      <c r="C144" s="4" t="n"/>
      <c r="D144" s="4" t="n"/>
      <c r="E144" s="4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</row>
    <row r="145">
      <c r="B145" s="1" t="n"/>
      <c r="C145" s="4" t="n"/>
      <c r="D145" s="4" t="n"/>
      <c r="E145" s="4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</row>
    <row r="146">
      <c r="B146" s="1" t="n"/>
      <c r="C146" s="4" t="n"/>
      <c r="D146" s="4" t="n"/>
      <c r="E146" s="4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</row>
    <row r="147">
      <c r="B147" s="1" t="n"/>
      <c r="C147" s="4" t="n"/>
      <c r="D147" s="4" t="n"/>
      <c r="E147" s="4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</row>
    <row r="148">
      <c r="B148" s="1" t="n"/>
      <c r="C148" s="4" t="n"/>
      <c r="D148" s="4" t="n"/>
      <c r="E148" s="4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</row>
    <row r="149">
      <c r="B149" s="1" t="n"/>
      <c r="C149" s="4" t="n"/>
      <c r="D149" s="4" t="n"/>
      <c r="E149" s="4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</row>
    <row r="150">
      <c r="B150" s="1" t="n"/>
      <c r="C150" s="4" t="n"/>
      <c r="D150" s="4" t="n"/>
      <c r="E150" s="4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</row>
    <row r="151">
      <c r="B151" s="1" t="n"/>
      <c r="C151" s="4" t="n"/>
      <c r="D151" s="4" t="n"/>
      <c r="E151" s="4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</row>
    <row r="152">
      <c r="B152" s="1" t="n"/>
      <c r="C152" s="4" t="n"/>
      <c r="D152" s="4" t="n"/>
      <c r="E152" s="4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</row>
    <row r="153">
      <c r="B153" s="1" t="n"/>
      <c r="C153" s="4" t="n"/>
      <c r="D153" s="4" t="n"/>
      <c r="E153" s="4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</row>
    <row r="154">
      <c r="B154" s="1" t="n"/>
      <c r="C154" s="4" t="n"/>
      <c r="D154" s="4" t="n"/>
      <c r="E154" s="4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</row>
    <row r="155">
      <c r="B155" s="1" t="n"/>
      <c r="C155" s="4" t="n"/>
      <c r="D155" s="4" t="n"/>
      <c r="E155" s="4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</row>
    <row r="156">
      <c r="B156" s="1" t="n"/>
      <c r="C156" s="4" t="n"/>
      <c r="D156" s="4" t="n"/>
      <c r="E156" s="4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</row>
    <row r="157">
      <c r="B157" s="1" t="n"/>
      <c r="C157" s="4" t="n"/>
      <c r="D157" s="4" t="n"/>
      <c r="E157" s="4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</row>
    <row r="158">
      <c r="B158" s="1" t="n"/>
      <c r="C158" s="4" t="n"/>
      <c r="D158" s="4" t="n"/>
      <c r="E158" s="4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</row>
    <row r="159">
      <c r="B159" s="1" t="n"/>
      <c r="C159" s="4" t="n"/>
      <c r="D159" s="4" t="n"/>
      <c r="E159" s="4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</row>
    <row r="160">
      <c r="B160" s="1" t="n"/>
      <c r="C160" s="4" t="n"/>
      <c r="D160" s="4" t="n"/>
      <c r="E160" s="4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</row>
    <row r="161">
      <c r="B161" s="1" t="n"/>
      <c r="C161" s="4" t="n"/>
      <c r="D161" s="4" t="n"/>
      <c r="E161" s="4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</row>
    <row r="162">
      <c r="B162" s="1" t="n"/>
      <c r="C162" s="4" t="n"/>
      <c r="D162" s="4" t="n"/>
      <c r="E162" s="4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</row>
    <row r="163">
      <c r="B163" s="1" t="n"/>
      <c r="C163" s="4" t="n"/>
      <c r="D163" s="4" t="n"/>
      <c r="E163" s="4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</row>
    <row r="164">
      <c r="B164" s="1" t="n"/>
      <c r="C164" s="4" t="n"/>
      <c r="D164" s="4" t="n"/>
      <c r="E164" s="4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</row>
    <row r="165">
      <c r="B165" s="1" t="n"/>
      <c r="C165" s="4" t="n"/>
      <c r="D165" s="4" t="n"/>
      <c r="E165" s="4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</row>
    <row r="166">
      <c r="B166" s="1" t="n"/>
      <c r="C166" s="4" t="n"/>
      <c r="D166" s="4" t="n"/>
      <c r="E166" s="4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</row>
    <row r="167">
      <c r="B167" s="1" t="n"/>
      <c r="C167" s="4" t="n"/>
      <c r="D167" s="4" t="n"/>
      <c r="E167" s="4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</row>
    <row r="168">
      <c r="B168" s="1" t="n"/>
      <c r="C168" s="4" t="n"/>
      <c r="D168" s="4" t="n"/>
      <c r="E168" s="4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</row>
    <row r="169">
      <c r="B169" s="1" t="n"/>
      <c r="C169" s="4" t="n"/>
      <c r="D169" s="4" t="n"/>
      <c r="E169" s="4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</row>
    <row r="170">
      <c r="B170" s="1" t="n"/>
      <c r="C170" s="4" t="n"/>
      <c r="D170" s="4" t="n"/>
      <c r="E170" s="4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</row>
    <row r="171">
      <c r="B171" s="1" t="n"/>
      <c r="C171" s="4" t="n"/>
      <c r="D171" s="4" t="n"/>
      <c r="E171" s="4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</row>
    <row r="172">
      <c r="B172" s="1" t="n"/>
      <c r="C172" s="4" t="n"/>
      <c r="D172" s="4" t="n"/>
      <c r="E172" s="4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</row>
    <row r="173">
      <c r="B173" s="1" t="n"/>
      <c r="C173" s="4" t="n"/>
      <c r="D173" s="4" t="n"/>
      <c r="E173" s="4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</row>
    <row r="174">
      <c r="B174" s="1" t="n"/>
      <c r="C174" s="4" t="n"/>
      <c r="D174" s="4" t="n"/>
      <c r="E174" s="4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</row>
    <row r="175">
      <c r="B175" s="1" t="n"/>
      <c r="C175" s="4" t="n"/>
      <c r="D175" s="4" t="n"/>
      <c r="E175" s="4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</row>
    <row r="176">
      <c r="B176" s="1" t="n"/>
      <c r="C176" s="4" t="n"/>
      <c r="D176" s="4" t="n"/>
      <c r="E176" s="4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</row>
    <row r="177">
      <c r="B177" s="1" t="n"/>
      <c r="C177" s="4" t="n"/>
      <c r="D177" s="4" t="n"/>
      <c r="E177" s="4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</row>
    <row r="178">
      <c r="B178" s="1" t="n"/>
      <c r="C178" s="4" t="n"/>
      <c r="D178" s="4" t="n"/>
      <c r="E178" s="4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</row>
    <row r="179">
      <c r="B179" s="1" t="n"/>
      <c r="C179" s="4" t="n"/>
      <c r="D179" s="4" t="n"/>
      <c r="E179" s="4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</row>
    <row r="180">
      <c r="B180" s="1" t="n"/>
      <c r="C180" s="4" t="n"/>
      <c r="D180" s="4" t="n"/>
      <c r="E180" s="4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</row>
    <row r="181">
      <c r="B181" s="1" t="n"/>
      <c r="C181" s="4" t="n"/>
      <c r="D181" s="4" t="n"/>
      <c r="E181" s="4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</row>
    <row r="182">
      <c r="B182" s="1" t="n"/>
      <c r="C182" s="4" t="n"/>
      <c r="D182" s="4" t="n"/>
      <c r="E182" s="4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</row>
    <row r="183">
      <c r="B183" s="1" t="n"/>
      <c r="C183" s="4" t="n"/>
      <c r="D183" s="4" t="n"/>
      <c r="E183" s="4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</row>
    <row r="184">
      <c r="B184" s="1" t="n"/>
      <c r="C184" s="4" t="n"/>
      <c r="D184" s="4" t="n"/>
      <c r="E184" s="4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</row>
    <row r="185">
      <c r="B185" s="1" t="n"/>
      <c r="C185" s="4" t="n"/>
      <c r="D185" s="4" t="n"/>
      <c r="E185" s="4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</row>
    <row r="186">
      <c r="B186" s="1" t="n"/>
      <c r="C186" s="4" t="n"/>
      <c r="D186" s="4" t="n"/>
      <c r="E186" s="4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</row>
    <row r="187">
      <c r="B187" s="1" t="n"/>
      <c r="C187" s="4" t="n"/>
      <c r="D187" s="4" t="n"/>
      <c r="E187" s="4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</row>
    <row r="188">
      <c r="B188" s="1" t="n"/>
      <c r="C188" s="4" t="n"/>
      <c r="D188" s="4" t="n"/>
      <c r="E188" s="4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</row>
    <row r="189">
      <c r="B189" s="1" t="n"/>
      <c r="C189" s="4" t="n"/>
      <c r="D189" s="4" t="n"/>
      <c r="E189" s="4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</row>
    <row r="190">
      <c r="B190" s="1" t="n"/>
      <c r="C190" s="4" t="n"/>
      <c r="D190" s="4" t="n"/>
      <c r="E190" s="4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</row>
    <row r="191">
      <c r="B191" s="1" t="n"/>
      <c r="C191" s="4" t="n"/>
      <c r="D191" s="4" t="n"/>
      <c r="E191" s="4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</row>
    <row r="192">
      <c r="B192" s="1" t="n"/>
      <c r="C192" s="4" t="n"/>
      <c r="D192" s="4" t="n"/>
      <c r="E192" s="4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</row>
    <row r="193">
      <c r="B193" s="1" t="n"/>
      <c r="C193" s="4" t="n"/>
      <c r="D193" s="4" t="n"/>
      <c r="E193" s="4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</row>
    <row r="194">
      <c r="B194" s="1" t="n"/>
      <c r="C194" s="4" t="n"/>
      <c r="D194" s="4" t="n"/>
      <c r="E194" s="4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</row>
    <row r="195">
      <c r="B195" s="1" t="n"/>
      <c r="C195" s="4" t="n"/>
      <c r="D195" s="4" t="n"/>
      <c r="E195" s="4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</row>
    <row r="196">
      <c r="B196" s="1" t="n"/>
      <c r="C196" s="4" t="n"/>
      <c r="D196" s="4" t="n"/>
      <c r="E196" s="4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</row>
    <row r="197">
      <c r="B197" s="1" t="n"/>
      <c r="C197" s="4" t="n"/>
      <c r="D197" s="4" t="n"/>
      <c r="E197" s="4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</row>
    <row r="198">
      <c r="B198" s="1" t="n"/>
      <c r="C198" s="4" t="n"/>
      <c r="D198" s="4" t="n"/>
      <c r="E198" s="4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</row>
    <row r="199">
      <c r="B199" s="1" t="n"/>
      <c r="C199" s="4" t="n"/>
      <c r="D199" s="4" t="n"/>
      <c r="E199" s="4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</row>
    <row r="200">
      <c r="B200" s="1" t="n"/>
      <c r="C200" s="4" t="n"/>
      <c r="D200" s="4" t="n"/>
      <c r="E200" s="4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</row>
    <row r="201">
      <c r="B201" s="1" t="n"/>
      <c r="C201" s="4" t="n"/>
      <c r="D201" s="4" t="n"/>
      <c r="E201" s="4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</row>
    <row r="202">
      <c r="B202" s="1" t="n"/>
      <c r="C202" s="4" t="n"/>
      <c r="D202" s="4" t="n"/>
      <c r="E202" s="4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</row>
    <row r="203">
      <c r="B203" s="1" t="n"/>
      <c r="C203" s="4" t="n"/>
      <c r="D203" s="4" t="n"/>
      <c r="E203" s="4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</row>
    <row r="204">
      <c r="B204" s="1" t="n"/>
      <c r="C204" s="4" t="n"/>
      <c r="D204" s="4" t="n"/>
      <c r="E204" s="4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</row>
    <row r="205">
      <c r="B205" s="1" t="n"/>
      <c r="C205" s="4" t="n"/>
      <c r="D205" s="4" t="n"/>
      <c r="E205" s="4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</row>
    <row r="206">
      <c r="B206" s="1" t="n"/>
      <c r="C206" s="4" t="n"/>
      <c r="D206" s="4" t="n"/>
      <c r="E206" s="4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</row>
    <row r="207">
      <c r="B207" s="1" t="n"/>
      <c r="C207" s="4" t="n"/>
      <c r="D207" s="4" t="n"/>
      <c r="E207" s="4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</row>
    <row r="208">
      <c r="B208" s="1" t="n"/>
      <c r="C208" s="4" t="n"/>
      <c r="D208" s="4" t="n"/>
      <c r="E208" s="4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</row>
    <row r="209">
      <c r="B209" s="1" t="n"/>
      <c r="C209" s="4" t="n"/>
      <c r="D209" s="4" t="n"/>
      <c r="E209" s="4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</row>
    <row r="210">
      <c r="B210" s="1" t="n"/>
      <c r="C210" s="4" t="n"/>
      <c r="D210" s="4" t="n"/>
      <c r="E210" s="4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</row>
    <row r="211">
      <c r="B211" s="1" t="n"/>
      <c r="C211" s="4" t="n"/>
      <c r="D211" s="4" t="n"/>
      <c r="E211" s="4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</row>
    <row r="212">
      <c r="B212" s="1" t="n"/>
      <c r="C212" s="4" t="n"/>
      <c r="D212" s="4" t="n"/>
      <c r="E212" s="4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</row>
    <row r="213">
      <c r="B213" s="1" t="n"/>
      <c r="C213" s="4" t="n"/>
      <c r="D213" s="4" t="n"/>
      <c r="E213" s="4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</row>
    <row r="214">
      <c r="B214" s="1" t="n"/>
      <c r="C214" s="4" t="n"/>
      <c r="D214" s="4" t="n"/>
      <c r="E214" s="4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</row>
    <row r="215">
      <c r="B215" s="1" t="n"/>
      <c r="C215" s="4" t="n"/>
      <c r="D215" s="4" t="n"/>
      <c r="E215" s="4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</row>
    <row r="216">
      <c r="B216" s="1" t="n"/>
      <c r="C216" s="4" t="n"/>
      <c r="D216" s="4" t="n"/>
      <c r="E216" s="4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</row>
    <row r="217">
      <c r="B217" s="1" t="n"/>
      <c r="C217" s="4" t="n"/>
      <c r="D217" s="4" t="n"/>
      <c r="E217" s="4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</row>
    <row r="218">
      <c r="B218" s="1" t="n"/>
      <c r="C218" s="4" t="n"/>
      <c r="D218" s="4" t="n"/>
      <c r="E218" s="4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</row>
    <row r="219">
      <c r="B219" s="1" t="n"/>
      <c r="C219" s="4" t="n"/>
      <c r="D219" s="4" t="n"/>
      <c r="E219" s="4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</row>
    <row r="220">
      <c r="B220" s="1" t="n"/>
      <c r="C220" s="4" t="n"/>
      <c r="D220" s="4" t="n"/>
      <c r="E220" s="4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</row>
    <row r="221">
      <c r="B221" s="1" t="n"/>
      <c r="C221" s="4" t="n"/>
      <c r="D221" s="4" t="n"/>
      <c r="E221" s="4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</row>
    <row r="222">
      <c r="B222" s="1" t="n"/>
      <c r="C222" s="4" t="n"/>
      <c r="D222" s="4" t="n"/>
      <c r="E222" s="4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</row>
    <row r="223">
      <c r="B223" s="1" t="n"/>
      <c r="C223" s="4" t="n"/>
      <c r="D223" s="4" t="n"/>
      <c r="E223" s="4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</row>
    <row r="224">
      <c r="B224" s="1" t="n"/>
      <c r="C224" s="4" t="n"/>
      <c r="D224" s="4" t="n"/>
      <c r="E224" s="4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</row>
    <row r="225">
      <c r="B225" s="1" t="n"/>
      <c r="C225" s="4" t="n"/>
      <c r="D225" s="4" t="n"/>
      <c r="E225" s="4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</row>
    <row r="226">
      <c r="B226" s="1" t="n"/>
      <c r="C226" s="4" t="n"/>
      <c r="D226" s="4" t="n"/>
      <c r="E226" s="4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</row>
    <row r="227">
      <c r="B227" s="1" t="n"/>
      <c r="C227" s="4" t="n"/>
      <c r="D227" s="4" t="n"/>
      <c r="E227" s="4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</row>
    <row r="228">
      <c r="B228" s="1" t="n"/>
      <c r="C228" s="4" t="n"/>
      <c r="D228" s="4" t="n"/>
      <c r="E228" s="4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</row>
    <row r="229">
      <c r="B229" s="1" t="n"/>
      <c r="C229" s="4" t="n"/>
      <c r="D229" s="4" t="n"/>
      <c r="E229" s="4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</row>
    <row r="230">
      <c r="B230" s="1" t="n"/>
      <c r="C230" s="4" t="n"/>
      <c r="D230" s="4" t="n"/>
      <c r="E230" s="4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</row>
    <row r="231">
      <c r="B231" s="1" t="n"/>
      <c r="C231" s="4" t="n"/>
      <c r="D231" s="4" t="n"/>
      <c r="E231" s="4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</row>
    <row r="232">
      <c r="B232" s="1" t="n"/>
      <c r="C232" s="4" t="n"/>
      <c r="D232" s="4" t="n"/>
      <c r="E232" s="4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</row>
    <row r="233">
      <c r="B233" s="1" t="n"/>
      <c r="C233" s="4" t="n"/>
      <c r="D233" s="4" t="n"/>
      <c r="E233" s="4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</row>
    <row r="234">
      <c r="B234" s="1" t="n"/>
      <c r="C234" s="4" t="n"/>
      <c r="D234" s="4" t="n"/>
      <c r="E234" s="4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</row>
    <row r="235">
      <c r="B235" s="1" t="n"/>
      <c r="C235" s="4" t="n"/>
      <c r="D235" s="4" t="n"/>
      <c r="E235" s="4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</row>
    <row r="236">
      <c r="B236" s="1" t="n"/>
      <c r="C236" s="4" t="n"/>
      <c r="D236" s="4" t="n"/>
      <c r="E236" s="4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</row>
    <row r="237">
      <c r="B237" s="1" t="n"/>
      <c r="C237" s="4" t="n"/>
      <c r="D237" s="4" t="n"/>
      <c r="E237" s="4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</row>
    <row r="238">
      <c r="B238" s="1" t="n"/>
      <c r="C238" s="4" t="n"/>
      <c r="D238" s="4" t="n"/>
      <c r="E238" s="4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</row>
    <row r="239">
      <c r="B239" s="1" t="n"/>
      <c r="C239" s="4" t="n"/>
      <c r="D239" s="4" t="n"/>
      <c r="E239" s="4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</row>
    <row r="240">
      <c r="B240" s="1" t="n"/>
      <c r="C240" s="4" t="n"/>
      <c r="D240" s="4" t="n"/>
      <c r="E240" s="4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</row>
    <row r="241">
      <c r="B241" s="1" t="n"/>
      <c r="C241" s="4" t="n"/>
      <c r="D241" s="4" t="n"/>
      <c r="E241" s="4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</row>
    <row r="242">
      <c r="B242" s="1" t="n"/>
      <c r="C242" s="4" t="n"/>
      <c r="D242" s="4" t="n"/>
      <c r="E242" s="4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</row>
    <row r="243">
      <c r="B243" s="1" t="n"/>
      <c r="C243" s="4" t="n"/>
      <c r="D243" s="4" t="n"/>
      <c r="E243" s="4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</row>
    <row r="244">
      <c r="B244" s="1" t="n"/>
      <c r="C244" s="4" t="n"/>
      <c r="D244" s="4" t="n"/>
      <c r="E244" s="4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</row>
    <row r="245">
      <c r="B245" s="1" t="n"/>
      <c r="C245" s="4" t="n"/>
      <c r="D245" s="4" t="n"/>
      <c r="E245" s="4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</row>
    <row r="246">
      <c r="B246" s="1" t="n"/>
      <c r="C246" s="4" t="n"/>
      <c r="D246" s="4" t="n"/>
      <c r="E246" s="4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</row>
    <row r="247">
      <c r="B247" s="1" t="n"/>
      <c r="C247" s="4" t="n"/>
      <c r="D247" s="4" t="n"/>
      <c r="E247" s="4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</row>
    <row r="248">
      <c r="B248" s="1" t="n"/>
      <c r="C248" s="4" t="n"/>
      <c r="D248" s="4" t="n"/>
      <c r="E248" s="4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</row>
    <row r="249">
      <c r="B249" s="1" t="n"/>
      <c r="C249" s="4" t="n"/>
      <c r="D249" s="4" t="n"/>
      <c r="E249" s="4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</row>
    <row r="250">
      <c r="B250" s="1" t="n"/>
      <c r="C250" s="4" t="n"/>
      <c r="D250" s="4" t="n"/>
      <c r="E250" s="4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</row>
    <row r="251">
      <c r="B251" s="1" t="n"/>
      <c r="C251" s="4" t="n"/>
      <c r="D251" s="4" t="n"/>
      <c r="E251" s="4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</row>
    <row r="252">
      <c r="B252" s="1" t="n"/>
      <c r="C252" s="4" t="n"/>
      <c r="D252" s="4" t="n"/>
      <c r="E252" s="4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</row>
    <row r="253">
      <c r="B253" s="1" t="n"/>
      <c r="C253" s="4" t="n"/>
      <c r="D253" s="4" t="n"/>
      <c r="E253" s="4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</row>
    <row r="254">
      <c r="B254" s="1" t="n"/>
      <c r="C254" s="4" t="n"/>
      <c r="D254" s="4" t="n"/>
      <c r="E254" s="4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</row>
    <row r="255">
      <c r="B255" s="1" t="n"/>
      <c r="C255" s="4" t="n"/>
      <c r="D255" s="4" t="n"/>
      <c r="E255" s="4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</row>
    <row r="256">
      <c r="B256" s="1" t="n"/>
      <c r="C256" s="4" t="n"/>
      <c r="D256" s="4" t="n"/>
      <c r="E256" s="4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</row>
    <row r="257">
      <c r="B257" s="1" t="n"/>
      <c r="C257" s="4" t="n"/>
      <c r="D257" s="4" t="n"/>
      <c r="E257" s="4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</row>
    <row r="258">
      <c r="B258" s="1" t="n"/>
      <c r="C258" s="4" t="n"/>
      <c r="D258" s="4" t="n"/>
      <c r="E258" s="4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</row>
    <row r="259">
      <c r="B259" s="1" t="n"/>
      <c r="C259" s="4" t="n"/>
      <c r="D259" s="4" t="n"/>
      <c r="E259" s="4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</row>
    <row r="260">
      <c r="B260" s="1" t="n"/>
      <c r="C260" s="4" t="n"/>
      <c r="D260" s="4" t="n"/>
      <c r="E260" s="4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</row>
    <row r="261">
      <c r="B261" s="1" t="n"/>
      <c r="C261" s="4" t="n"/>
      <c r="D261" s="4" t="n"/>
      <c r="E261" s="4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</row>
    <row r="262">
      <c r="B262" s="1" t="n"/>
      <c r="C262" s="4" t="n"/>
      <c r="D262" s="4" t="n"/>
      <c r="E262" s="4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</row>
    <row r="263">
      <c r="B263" s="1" t="n"/>
      <c r="C263" s="4" t="n"/>
      <c r="D263" s="4" t="n"/>
      <c r="E263" s="4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</row>
    <row r="264">
      <c r="B264" s="1" t="n"/>
      <c r="C264" s="4" t="n"/>
      <c r="D264" s="4" t="n"/>
      <c r="E264" s="4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</row>
    <row r="265">
      <c r="B265" s="1" t="n"/>
      <c r="C265" s="4" t="n"/>
      <c r="D265" s="4" t="n"/>
      <c r="E265" s="4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</row>
    <row r="266">
      <c r="B266" s="1" t="n"/>
      <c r="C266" s="4" t="n"/>
      <c r="D266" s="4" t="n"/>
      <c r="E266" s="4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</row>
    <row r="267">
      <c r="B267" s="1" t="n"/>
      <c r="C267" s="4" t="n"/>
      <c r="D267" s="4" t="n"/>
      <c r="E267" s="4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</row>
    <row r="268">
      <c r="B268" s="1" t="n"/>
      <c r="C268" s="4" t="n"/>
      <c r="D268" s="4" t="n"/>
      <c r="E268" s="4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</row>
    <row r="269">
      <c r="B269" s="1" t="n"/>
      <c r="C269" s="4" t="n"/>
      <c r="D269" s="4" t="n"/>
      <c r="E269" s="4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</row>
    <row r="270">
      <c r="B270" s="1" t="n"/>
      <c r="C270" s="4" t="n"/>
      <c r="D270" s="4" t="n"/>
      <c r="E270" s="4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</row>
    <row r="271">
      <c r="B271" s="1" t="n"/>
      <c r="C271" s="4" t="n"/>
      <c r="D271" s="4" t="n"/>
      <c r="E271" s="4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</row>
    <row r="272">
      <c r="B272" s="1" t="n"/>
      <c r="C272" s="4" t="n"/>
      <c r="D272" s="4" t="n"/>
      <c r="E272" s="4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</row>
    <row r="273">
      <c r="B273" s="1" t="n"/>
      <c r="C273" s="4" t="n"/>
      <c r="D273" s="4" t="n"/>
      <c r="E273" s="4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</row>
    <row r="274">
      <c r="B274" s="1" t="n"/>
      <c r="C274" s="4" t="n"/>
      <c r="D274" s="4" t="n"/>
      <c r="E274" s="4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</row>
    <row r="275">
      <c r="B275" s="1" t="n"/>
      <c r="C275" s="4" t="n"/>
      <c r="D275" s="4" t="n"/>
      <c r="E275" s="4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</row>
    <row r="276">
      <c r="B276" s="1" t="n"/>
      <c r="C276" s="4" t="n"/>
      <c r="D276" s="4" t="n"/>
      <c r="E276" s="4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</row>
    <row r="277">
      <c r="B277" s="1" t="n"/>
      <c r="C277" s="4" t="n"/>
      <c r="D277" s="4" t="n"/>
      <c r="E277" s="4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</row>
    <row r="278">
      <c r="B278" s="1" t="n"/>
      <c r="C278" s="4" t="n"/>
      <c r="D278" s="4" t="n"/>
      <c r="E278" s="4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</row>
    <row r="279">
      <c r="B279" s="1" t="n"/>
      <c r="C279" s="4" t="n"/>
      <c r="D279" s="4" t="n"/>
      <c r="E279" s="4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</row>
    <row r="280">
      <c r="B280" s="1" t="n"/>
      <c r="C280" s="4" t="n"/>
      <c r="D280" s="4" t="n"/>
      <c r="E280" s="4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</row>
    <row r="281">
      <c r="B281" s="1" t="n"/>
      <c r="C281" s="4" t="n"/>
      <c r="D281" s="4" t="n"/>
      <c r="E281" s="4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</row>
    <row r="282">
      <c r="B282" s="1" t="n"/>
      <c r="C282" s="4" t="n"/>
      <c r="D282" s="4" t="n"/>
      <c r="E282" s="4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</row>
    <row r="283">
      <c r="B283" s="1" t="n"/>
      <c r="C283" s="4" t="n"/>
      <c r="D283" s="4" t="n"/>
      <c r="E283" s="4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</row>
    <row r="284">
      <c r="B284" s="1" t="n"/>
      <c r="C284" s="4" t="n"/>
      <c r="D284" s="4" t="n"/>
      <c r="E284" s="4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</row>
    <row r="285">
      <c r="B285" s="1" t="n"/>
      <c r="C285" s="4" t="n"/>
      <c r="D285" s="4" t="n"/>
      <c r="E285" s="4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</row>
    <row r="286">
      <c r="B286" s="1" t="n"/>
      <c r="C286" s="4" t="n"/>
      <c r="D286" s="4" t="n"/>
      <c r="E286" s="4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</row>
    <row r="287">
      <c r="B287" s="1" t="n"/>
      <c r="C287" s="4" t="n"/>
      <c r="D287" s="4" t="n"/>
      <c r="E287" s="4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</row>
    <row r="288">
      <c r="B288" s="1" t="n"/>
      <c r="C288" s="4" t="n"/>
      <c r="D288" s="4" t="n"/>
      <c r="E288" s="4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</row>
    <row r="289">
      <c r="B289" s="1" t="n"/>
      <c r="C289" s="4" t="n"/>
      <c r="D289" s="4" t="n"/>
      <c r="E289" s="4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</row>
    <row r="290">
      <c r="B290" s="1" t="n"/>
      <c r="C290" s="4" t="n"/>
      <c r="D290" s="4" t="n"/>
      <c r="E290" s="4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</row>
    <row r="291">
      <c r="B291" s="1" t="n"/>
      <c r="C291" s="4" t="n"/>
      <c r="D291" s="4" t="n"/>
      <c r="E291" s="4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</row>
    <row r="292">
      <c r="B292" s="1" t="n"/>
      <c r="C292" s="4" t="n"/>
      <c r="D292" s="4" t="n"/>
      <c r="E292" s="4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</row>
    <row r="293">
      <c r="B293" s="1" t="n"/>
      <c r="C293" s="4" t="n"/>
      <c r="D293" s="4" t="n"/>
      <c r="E293" s="4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</row>
    <row r="294">
      <c r="B294" s="1" t="n"/>
      <c r="C294" s="4" t="n"/>
      <c r="D294" s="4" t="n"/>
      <c r="E294" s="4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</row>
    <row r="295">
      <c r="B295" s="1" t="n"/>
      <c r="C295" s="4" t="n"/>
      <c r="D295" s="4" t="n"/>
      <c r="E295" s="4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</row>
    <row r="296">
      <c r="B296" s="1" t="n"/>
      <c r="C296" s="4" t="n"/>
      <c r="D296" s="4" t="n"/>
      <c r="E296" s="4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</row>
    <row r="297">
      <c r="B297" s="1" t="n"/>
      <c r="C297" s="4" t="n"/>
      <c r="D297" s="4" t="n"/>
      <c r="E297" s="4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</row>
    <row r="298">
      <c r="B298" s="1" t="n"/>
      <c r="C298" s="4" t="n"/>
      <c r="D298" s="4" t="n"/>
      <c r="E298" s="4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</row>
    <row r="299">
      <c r="B299" s="1" t="n"/>
      <c r="C299" s="4" t="n"/>
      <c r="D299" s="4" t="n"/>
      <c r="E299" s="4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</row>
    <row r="300">
      <c r="B300" s="1" t="n"/>
      <c r="C300" s="4" t="n"/>
      <c r="D300" s="4" t="n"/>
      <c r="E300" s="4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</row>
    <row r="301">
      <c r="B301" s="1" t="n"/>
      <c r="C301" s="4" t="n"/>
      <c r="D301" s="4" t="n"/>
      <c r="E301" s="4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  <c r="JC301" s="1" t="n"/>
      <c r="JD301" s="1" t="n"/>
      <c r="JE301" s="1" t="n"/>
      <c r="JF301" s="1" t="n"/>
      <c r="JG301" s="1" t="n"/>
      <c r="JH301" s="1" t="n"/>
      <c r="JI301" s="1" t="n"/>
      <c r="JJ301" s="1" t="n"/>
      <c r="JK301" s="1" t="n"/>
      <c r="JL301" s="1" t="n"/>
      <c r="JM301" s="1" t="n"/>
      <c r="JN301" s="1" t="n"/>
      <c r="JO301" s="1" t="n"/>
      <c r="JP301" s="1" t="n"/>
      <c r="JQ301" s="1" t="n"/>
      <c r="JR301" s="1" t="n"/>
      <c r="JS301" s="1" t="n"/>
      <c r="JT301" s="1" t="n"/>
      <c r="JU301" s="1" t="n"/>
      <c r="JV301" s="1" t="n"/>
    </row>
    <row r="302">
      <c r="B302" s="1" t="n"/>
      <c r="C302" s="4" t="n"/>
      <c r="D302" s="4" t="n"/>
      <c r="E302" s="4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  <c r="JC302" s="1" t="n"/>
      <c r="JD302" s="1" t="n"/>
      <c r="JE302" s="1" t="n"/>
      <c r="JF302" s="1" t="n"/>
      <c r="JG302" s="1" t="n"/>
      <c r="JH302" s="1" t="n"/>
      <c r="JI302" s="1" t="n"/>
      <c r="JJ302" s="1" t="n"/>
      <c r="JK302" s="1" t="n"/>
      <c r="JL302" s="1" t="n"/>
      <c r="JM302" s="1" t="n"/>
      <c r="JN302" s="1" t="n"/>
      <c r="JO302" s="1" t="n"/>
      <c r="JP302" s="1" t="n"/>
      <c r="JQ302" s="1" t="n"/>
      <c r="JR302" s="1" t="n"/>
      <c r="JS302" s="1" t="n"/>
      <c r="JT302" s="1" t="n"/>
      <c r="JU302" s="1" t="n"/>
      <c r="JV302" s="1" t="n"/>
    </row>
    <row r="303">
      <c r="B303" s="1" t="n"/>
      <c r="C303" s="4" t="n"/>
      <c r="D303" s="4" t="n"/>
      <c r="E303" s="4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  <c r="JC303" s="1" t="n"/>
      <c r="JD303" s="1" t="n"/>
      <c r="JE303" s="1" t="n"/>
      <c r="JF303" s="1" t="n"/>
      <c r="JG303" s="1" t="n"/>
      <c r="JH303" s="1" t="n"/>
      <c r="JI303" s="1" t="n"/>
      <c r="JJ303" s="1" t="n"/>
      <c r="JK303" s="1" t="n"/>
      <c r="JL303" s="1" t="n"/>
      <c r="JM303" s="1" t="n"/>
      <c r="JN303" s="1" t="n"/>
      <c r="JO303" s="1" t="n"/>
      <c r="JP303" s="1" t="n"/>
      <c r="JQ303" s="1" t="n"/>
      <c r="JR303" s="1" t="n"/>
      <c r="JS303" s="1" t="n"/>
      <c r="JT303" s="1" t="n"/>
      <c r="JU303" s="1" t="n"/>
      <c r="JV303" s="1" t="n"/>
    </row>
    <row r="304">
      <c r="B304" s="1" t="n"/>
      <c r="C304" s="4" t="n"/>
      <c r="D304" s="4" t="n"/>
      <c r="E304" s="4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  <c r="JC304" s="1" t="n"/>
      <c r="JD304" s="1" t="n"/>
      <c r="JE304" s="1" t="n"/>
      <c r="JF304" s="1" t="n"/>
      <c r="JG304" s="1" t="n"/>
      <c r="JH304" s="1" t="n"/>
      <c r="JI304" s="1" t="n"/>
      <c r="JJ304" s="1" t="n"/>
      <c r="JK304" s="1" t="n"/>
      <c r="JL304" s="1" t="n"/>
      <c r="JM304" s="1" t="n"/>
      <c r="JN304" s="1" t="n"/>
      <c r="JO304" s="1" t="n"/>
      <c r="JP304" s="1" t="n"/>
      <c r="JQ304" s="1" t="n"/>
      <c r="JR304" s="1" t="n"/>
      <c r="JS304" s="1" t="n"/>
      <c r="JT304" s="1" t="n"/>
      <c r="JU304" s="1" t="n"/>
      <c r="JV304" s="1" t="n"/>
    </row>
    <row r="305">
      <c r="B305" s="1" t="n"/>
      <c r="C305" s="4" t="n"/>
      <c r="D305" s="4" t="n"/>
      <c r="E305" s="4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  <c r="JC305" s="1" t="n"/>
      <c r="JD305" s="1" t="n"/>
      <c r="JE305" s="1" t="n"/>
      <c r="JF305" s="1" t="n"/>
      <c r="JG305" s="1" t="n"/>
      <c r="JH305" s="1" t="n"/>
      <c r="JI305" s="1" t="n"/>
      <c r="JJ305" s="1" t="n"/>
      <c r="JK305" s="1" t="n"/>
      <c r="JL305" s="1" t="n"/>
      <c r="JM305" s="1" t="n"/>
      <c r="JN305" s="1" t="n"/>
      <c r="JO305" s="1" t="n"/>
      <c r="JP305" s="1" t="n"/>
      <c r="JQ305" s="1" t="n"/>
      <c r="JR305" s="1" t="n"/>
      <c r="JS305" s="1" t="n"/>
      <c r="JT305" s="1" t="n"/>
      <c r="JU305" s="1" t="n"/>
      <c r="JV305" s="1" t="n"/>
    </row>
    <row r="306">
      <c r="B306" s="1" t="n"/>
      <c r="C306" s="4" t="n"/>
      <c r="D306" s="4" t="n"/>
      <c r="E306" s="4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  <c r="JC306" s="1" t="n"/>
      <c r="JD306" s="1" t="n"/>
      <c r="JE306" s="1" t="n"/>
      <c r="JF306" s="1" t="n"/>
      <c r="JG306" s="1" t="n"/>
      <c r="JH306" s="1" t="n"/>
      <c r="JI306" s="1" t="n"/>
      <c r="JJ306" s="1" t="n"/>
      <c r="JK306" s="1" t="n"/>
      <c r="JL306" s="1" t="n"/>
      <c r="JM306" s="1" t="n"/>
      <c r="JN306" s="1" t="n"/>
      <c r="JO306" s="1" t="n"/>
      <c r="JP306" s="1" t="n"/>
      <c r="JQ306" s="1" t="n"/>
      <c r="JR306" s="1" t="n"/>
      <c r="JS306" s="1" t="n"/>
      <c r="JT306" s="1" t="n"/>
      <c r="JU306" s="1" t="n"/>
      <c r="JV306" s="1" t="n"/>
    </row>
    <row r="307">
      <c r="B307" s="1" t="n"/>
      <c r="C307" s="4" t="n"/>
      <c r="D307" s="4" t="n"/>
      <c r="E307" s="4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  <c r="JC307" s="1" t="n"/>
      <c r="JD307" s="1" t="n"/>
      <c r="JE307" s="1" t="n"/>
      <c r="JF307" s="1" t="n"/>
      <c r="JG307" s="1" t="n"/>
      <c r="JH307" s="1" t="n"/>
      <c r="JI307" s="1" t="n"/>
      <c r="JJ307" s="1" t="n"/>
      <c r="JK307" s="1" t="n"/>
      <c r="JL307" s="1" t="n"/>
      <c r="JM307" s="1" t="n"/>
      <c r="JN307" s="1" t="n"/>
      <c r="JO307" s="1" t="n"/>
      <c r="JP307" s="1" t="n"/>
      <c r="JQ307" s="1" t="n"/>
      <c r="JR307" s="1" t="n"/>
      <c r="JS307" s="1" t="n"/>
      <c r="JT307" s="1" t="n"/>
      <c r="JU307" s="1" t="n"/>
      <c r="JV307" s="1" t="n"/>
    </row>
    <row r="308">
      <c r="B308" s="1" t="n"/>
      <c r="C308" s="4" t="n"/>
      <c r="D308" s="4" t="n"/>
      <c r="E308" s="4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  <c r="JC308" s="1" t="n"/>
      <c r="JD308" s="1" t="n"/>
      <c r="JE308" s="1" t="n"/>
      <c r="JF308" s="1" t="n"/>
      <c r="JG308" s="1" t="n"/>
      <c r="JH308" s="1" t="n"/>
      <c r="JI308" s="1" t="n"/>
      <c r="JJ308" s="1" t="n"/>
      <c r="JK308" s="1" t="n"/>
      <c r="JL308" s="1" t="n"/>
      <c r="JM308" s="1" t="n"/>
      <c r="JN308" s="1" t="n"/>
      <c r="JO308" s="1" t="n"/>
      <c r="JP308" s="1" t="n"/>
      <c r="JQ308" s="1" t="n"/>
      <c r="JR308" s="1" t="n"/>
      <c r="JS308" s="1" t="n"/>
      <c r="JT308" s="1" t="n"/>
      <c r="JU308" s="1" t="n"/>
      <c r="JV308" s="1" t="n"/>
    </row>
    <row r="309">
      <c r="B309" s="1" t="n"/>
      <c r="C309" s="4" t="n"/>
      <c r="D309" s="4" t="n"/>
      <c r="E309" s="4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  <c r="JC309" s="1" t="n"/>
      <c r="JD309" s="1" t="n"/>
      <c r="JE309" s="1" t="n"/>
      <c r="JF309" s="1" t="n"/>
      <c r="JG309" s="1" t="n"/>
      <c r="JH309" s="1" t="n"/>
      <c r="JI309" s="1" t="n"/>
      <c r="JJ309" s="1" t="n"/>
      <c r="JK309" s="1" t="n"/>
      <c r="JL309" s="1" t="n"/>
      <c r="JM309" s="1" t="n"/>
      <c r="JN309" s="1" t="n"/>
      <c r="JO309" s="1" t="n"/>
      <c r="JP309" s="1" t="n"/>
      <c r="JQ309" s="1" t="n"/>
      <c r="JR309" s="1" t="n"/>
      <c r="JS309" s="1" t="n"/>
      <c r="JT309" s="1" t="n"/>
      <c r="JU309" s="1" t="n"/>
      <c r="JV309" s="1" t="n"/>
    </row>
    <row r="310">
      <c r="B310" s="1" t="n"/>
      <c r="C310" s="4" t="n"/>
      <c r="D310" s="4" t="n"/>
      <c r="E310" s="4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  <c r="JC310" s="1" t="n"/>
      <c r="JD310" s="1" t="n"/>
      <c r="JE310" s="1" t="n"/>
      <c r="JF310" s="1" t="n"/>
      <c r="JG310" s="1" t="n"/>
      <c r="JH310" s="1" t="n"/>
      <c r="JI310" s="1" t="n"/>
      <c r="JJ310" s="1" t="n"/>
      <c r="JK310" s="1" t="n"/>
      <c r="JL310" s="1" t="n"/>
      <c r="JM310" s="1" t="n"/>
      <c r="JN310" s="1" t="n"/>
      <c r="JO310" s="1" t="n"/>
      <c r="JP310" s="1" t="n"/>
      <c r="JQ310" s="1" t="n"/>
      <c r="JR310" s="1" t="n"/>
      <c r="JS310" s="1" t="n"/>
      <c r="JT310" s="1" t="n"/>
      <c r="JU310" s="1" t="n"/>
      <c r="JV310" s="1" t="n"/>
    </row>
    <row r="311">
      <c r="B311" s="1" t="n"/>
      <c r="C311" s="4" t="n"/>
      <c r="D311" s="4" t="n"/>
      <c r="E311" s="4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  <c r="JC311" s="1" t="n"/>
      <c r="JD311" s="1" t="n"/>
      <c r="JE311" s="1" t="n"/>
      <c r="JF311" s="1" t="n"/>
      <c r="JG311" s="1" t="n"/>
      <c r="JH311" s="1" t="n"/>
      <c r="JI311" s="1" t="n"/>
      <c r="JJ311" s="1" t="n"/>
      <c r="JK311" s="1" t="n"/>
      <c r="JL311" s="1" t="n"/>
      <c r="JM311" s="1" t="n"/>
      <c r="JN311" s="1" t="n"/>
      <c r="JO311" s="1" t="n"/>
      <c r="JP311" s="1" t="n"/>
      <c r="JQ311" s="1" t="n"/>
      <c r="JR311" s="1" t="n"/>
      <c r="JS311" s="1" t="n"/>
      <c r="JT311" s="1" t="n"/>
      <c r="JU311" s="1" t="n"/>
      <c r="JV311" s="1" t="n"/>
    </row>
    <row r="312">
      <c r="B312" s="1" t="n"/>
      <c r="C312" s="4" t="n"/>
      <c r="D312" s="4" t="n"/>
      <c r="E312" s="4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  <c r="JC312" s="1" t="n"/>
      <c r="JD312" s="1" t="n"/>
      <c r="JE312" s="1" t="n"/>
      <c r="JF312" s="1" t="n"/>
      <c r="JG312" s="1" t="n"/>
      <c r="JH312" s="1" t="n"/>
      <c r="JI312" s="1" t="n"/>
      <c r="JJ312" s="1" t="n"/>
      <c r="JK312" s="1" t="n"/>
      <c r="JL312" s="1" t="n"/>
      <c r="JM312" s="1" t="n"/>
      <c r="JN312" s="1" t="n"/>
      <c r="JO312" s="1" t="n"/>
      <c r="JP312" s="1" t="n"/>
      <c r="JQ312" s="1" t="n"/>
      <c r="JR312" s="1" t="n"/>
      <c r="JS312" s="1" t="n"/>
      <c r="JT312" s="1" t="n"/>
      <c r="JU312" s="1" t="n"/>
      <c r="JV312" s="1" t="n"/>
    </row>
    <row r="313">
      <c r="B313" s="1" t="n"/>
      <c r="C313" s="4" t="n"/>
      <c r="D313" s="4" t="n"/>
      <c r="E313" s="4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  <c r="JC313" s="1" t="n"/>
      <c r="JD313" s="1" t="n"/>
      <c r="JE313" s="1" t="n"/>
      <c r="JF313" s="1" t="n"/>
      <c r="JG313" s="1" t="n"/>
      <c r="JH313" s="1" t="n"/>
      <c r="JI313" s="1" t="n"/>
      <c r="JJ313" s="1" t="n"/>
      <c r="JK313" s="1" t="n"/>
      <c r="JL313" s="1" t="n"/>
      <c r="JM313" s="1" t="n"/>
      <c r="JN313" s="1" t="n"/>
      <c r="JO313" s="1" t="n"/>
      <c r="JP313" s="1" t="n"/>
      <c r="JQ313" s="1" t="n"/>
      <c r="JR313" s="1" t="n"/>
      <c r="JS313" s="1" t="n"/>
      <c r="JT313" s="1" t="n"/>
      <c r="JU313" s="1" t="n"/>
      <c r="JV313" s="1" t="n"/>
    </row>
    <row r="314">
      <c r="B314" s="1" t="n"/>
      <c r="C314" s="4" t="n"/>
      <c r="D314" s="4" t="n"/>
      <c r="E314" s="4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  <c r="JC314" s="1" t="n"/>
      <c r="JD314" s="1" t="n"/>
      <c r="JE314" s="1" t="n"/>
      <c r="JF314" s="1" t="n"/>
      <c r="JG314" s="1" t="n"/>
      <c r="JH314" s="1" t="n"/>
      <c r="JI314" s="1" t="n"/>
      <c r="JJ314" s="1" t="n"/>
      <c r="JK314" s="1" t="n"/>
      <c r="JL314" s="1" t="n"/>
      <c r="JM314" s="1" t="n"/>
      <c r="JN314" s="1" t="n"/>
      <c r="JO314" s="1" t="n"/>
      <c r="JP314" s="1" t="n"/>
      <c r="JQ314" s="1" t="n"/>
      <c r="JR314" s="1" t="n"/>
      <c r="JS314" s="1" t="n"/>
      <c r="JT314" s="1" t="n"/>
      <c r="JU314" s="1" t="n"/>
      <c r="JV314" s="1" t="n"/>
    </row>
    <row r="315">
      <c r="B315" s="1" t="n"/>
      <c r="C315" s="4" t="n"/>
      <c r="D315" s="4" t="n"/>
      <c r="E315" s="4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  <c r="JC315" s="1" t="n"/>
      <c r="JD315" s="1" t="n"/>
      <c r="JE315" s="1" t="n"/>
      <c r="JF315" s="1" t="n"/>
      <c r="JG315" s="1" t="n"/>
      <c r="JH315" s="1" t="n"/>
      <c r="JI315" s="1" t="n"/>
      <c r="JJ315" s="1" t="n"/>
      <c r="JK315" s="1" t="n"/>
      <c r="JL315" s="1" t="n"/>
      <c r="JM315" s="1" t="n"/>
      <c r="JN315" s="1" t="n"/>
      <c r="JO315" s="1" t="n"/>
      <c r="JP315" s="1" t="n"/>
      <c r="JQ315" s="1" t="n"/>
      <c r="JR315" s="1" t="n"/>
      <c r="JS315" s="1" t="n"/>
      <c r="JT315" s="1" t="n"/>
      <c r="JU315" s="1" t="n"/>
      <c r="JV315" s="1" t="n"/>
    </row>
    <row r="316">
      <c r="B316" s="1" t="n"/>
      <c r="C316" s="4" t="n"/>
      <c r="D316" s="4" t="n"/>
      <c r="E316" s="4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  <c r="JC316" s="1" t="n"/>
      <c r="JD316" s="1" t="n"/>
      <c r="JE316" s="1" t="n"/>
      <c r="JF316" s="1" t="n"/>
      <c r="JG316" s="1" t="n"/>
      <c r="JH316" s="1" t="n"/>
      <c r="JI316" s="1" t="n"/>
      <c r="JJ316" s="1" t="n"/>
      <c r="JK316" s="1" t="n"/>
      <c r="JL316" s="1" t="n"/>
      <c r="JM316" s="1" t="n"/>
      <c r="JN316" s="1" t="n"/>
      <c r="JO316" s="1" t="n"/>
      <c r="JP316" s="1" t="n"/>
      <c r="JQ316" s="1" t="n"/>
      <c r="JR316" s="1" t="n"/>
      <c r="JS316" s="1" t="n"/>
      <c r="JT316" s="1" t="n"/>
      <c r="JU316" s="1" t="n"/>
      <c r="JV316" s="1" t="n"/>
    </row>
    <row r="317">
      <c r="B317" s="1" t="n"/>
      <c r="C317" s="4" t="n"/>
      <c r="D317" s="4" t="n"/>
      <c r="E317" s="4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  <c r="JC317" s="1" t="n"/>
      <c r="JD317" s="1" t="n"/>
      <c r="JE317" s="1" t="n"/>
      <c r="JF317" s="1" t="n"/>
      <c r="JG317" s="1" t="n"/>
      <c r="JH317" s="1" t="n"/>
      <c r="JI317" s="1" t="n"/>
      <c r="JJ317" s="1" t="n"/>
      <c r="JK317" s="1" t="n"/>
      <c r="JL317" s="1" t="n"/>
      <c r="JM317" s="1" t="n"/>
      <c r="JN317" s="1" t="n"/>
      <c r="JO317" s="1" t="n"/>
      <c r="JP317" s="1" t="n"/>
      <c r="JQ317" s="1" t="n"/>
      <c r="JR317" s="1" t="n"/>
      <c r="JS317" s="1" t="n"/>
      <c r="JT317" s="1" t="n"/>
      <c r="JU317" s="1" t="n"/>
      <c r="JV317" s="1" t="n"/>
    </row>
    <row r="318">
      <c r="B318" s="1" t="n"/>
      <c r="C318" s="4" t="n"/>
      <c r="D318" s="4" t="n"/>
      <c r="E318" s="4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  <c r="JC318" s="1" t="n"/>
      <c r="JD318" s="1" t="n"/>
      <c r="JE318" s="1" t="n"/>
      <c r="JF318" s="1" t="n"/>
      <c r="JG318" s="1" t="n"/>
      <c r="JH318" s="1" t="n"/>
      <c r="JI318" s="1" t="n"/>
      <c r="JJ318" s="1" t="n"/>
      <c r="JK318" s="1" t="n"/>
      <c r="JL318" s="1" t="n"/>
      <c r="JM318" s="1" t="n"/>
      <c r="JN318" s="1" t="n"/>
      <c r="JO318" s="1" t="n"/>
      <c r="JP318" s="1" t="n"/>
      <c r="JQ318" s="1" t="n"/>
      <c r="JR318" s="1" t="n"/>
      <c r="JS318" s="1" t="n"/>
      <c r="JT318" s="1" t="n"/>
      <c r="JU318" s="1" t="n"/>
      <c r="JV318" s="1" t="n"/>
    </row>
    <row r="319">
      <c r="B319" s="1" t="n"/>
      <c r="C319" s="4" t="n"/>
      <c r="D319" s="4" t="n"/>
      <c r="E319" s="4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  <c r="JC319" s="1" t="n"/>
      <c r="JD319" s="1" t="n"/>
      <c r="JE319" s="1" t="n"/>
      <c r="JF319" s="1" t="n"/>
      <c r="JG319" s="1" t="n"/>
      <c r="JH319" s="1" t="n"/>
      <c r="JI319" s="1" t="n"/>
      <c r="JJ319" s="1" t="n"/>
      <c r="JK319" s="1" t="n"/>
      <c r="JL319" s="1" t="n"/>
      <c r="JM319" s="1" t="n"/>
      <c r="JN319" s="1" t="n"/>
      <c r="JO319" s="1" t="n"/>
      <c r="JP319" s="1" t="n"/>
      <c r="JQ319" s="1" t="n"/>
      <c r="JR319" s="1" t="n"/>
      <c r="JS319" s="1" t="n"/>
      <c r="JT319" s="1" t="n"/>
      <c r="JU319" s="1" t="n"/>
      <c r="JV319" s="1" t="n"/>
    </row>
    <row r="320">
      <c r="B320" s="1" t="n"/>
      <c r="C320" s="4" t="n"/>
      <c r="D320" s="4" t="n"/>
      <c r="E320" s="4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  <c r="JC320" s="1" t="n"/>
      <c r="JD320" s="1" t="n"/>
      <c r="JE320" s="1" t="n"/>
      <c r="JF320" s="1" t="n"/>
      <c r="JG320" s="1" t="n"/>
      <c r="JH320" s="1" t="n"/>
      <c r="JI320" s="1" t="n"/>
      <c r="JJ320" s="1" t="n"/>
      <c r="JK320" s="1" t="n"/>
      <c r="JL320" s="1" t="n"/>
      <c r="JM320" s="1" t="n"/>
      <c r="JN320" s="1" t="n"/>
      <c r="JO320" s="1" t="n"/>
      <c r="JP320" s="1" t="n"/>
      <c r="JQ320" s="1" t="n"/>
      <c r="JR320" s="1" t="n"/>
      <c r="JS320" s="1" t="n"/>
      <c r="JT320" s="1" t="n"/>
      <c r="JU320" s="1" t="n"/>
      <c r="JV320" s="1" t="n"/>
    </row>
    <row r="321">
      <c r="B321" s="1" t="n"/>
      <c r="C321" s="4" t="n"/>
      <c r="D321" s="4" t="n"/>
      <c r="E321" s="4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  <c r="JC321" s="1" t="n"/>
      <c r="JD321" s="1" t="n"/>
      <c r="JE321" s="1" t="n"/>
      <c r="JF321" s="1" t="n"/>
      <c r="JG321" s="1" t="n"/>
      <c r="JH321" s="1" t="n"/>
      <c r="JI321" s="1" t="n"/>
      <c r="JJ321" s="1" t="n"/>
      <c r="JK321" s="1" t="n"/>
      <c r="JL321" s="1" t="n"/>
      <c r="JM321" s="1" t="n"/>
      <c r="JN321" s="1" t="n"/>
      <c r="JO321" s="1" t="n"/>
      <c r="JP321" s="1" t="n"/>
      <c r="JQ321" s="1" t="n"/>
      <c r="JR321" s="1" t="n"/>
      <c r="JS321" s="1" t="n"/>
      <c r="JT321" s="1" t="n"/>
      <c r="JU321" s="1" t="n"/>
      <c r="JV321" s="1" t="n"/>
    </row>
    <row r="322">
      <c r="B322" s="1" t="n"/>
      <c r="C322" s="4" t="n"/>
      <c r="D322" s="4" t="n"/>
      <c r="E322" s="4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  <c r="JC322" s="1" t="n"/>
      <c r="JD322" s="1" t="n"/>
      <c r="JE322" s="1" t="n"/>
      <c r="JF322" s="1" t="n"/>
      <c r="JG322" s="1" t="n"/>
      <c r="JH322" s="1" t="n"/>
      <c r="JI322" s="1" t="n"/>
      <c r="JJ322" s="1" t="n"/>
      <c r="JK322" s="1" t="n"/>
      <c r="JL322" s="1" t="n"/>
      <c r="JM322" s="1" t="n"/>
      <c r="JN322" s="1" t="n"/>
      <c r="JO322" s="1" t="n"/>
      <c r="JP322" s="1" t="n"/>
      <c r="JQ322" s="1" t="n"/>
      <c r="JR322" s="1" t="n"/>
      <c r="JS322" s="1" t="n"/>
      <c r="JT322" s="1" t="n"/>
      <c r="JU322" s="1" t="n"/>
      <c r="JV322" s="1" t="n"/>
    </row>
    <row r="323">
      <c r="B323" s="1" t="n"/>
      <c r="C323" s="4" t="n"/>
      <c r="D323" s="4" t="n"/>
      <c r="E323" s="4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  <c r="JC323" s="1" t="n"/>
      <c r="JD323" s="1" t="n"/>
      <c r="JE323" s="1" t="n"/>
      <c r="JF323" s="1" t="n"/>
      <c r="JG323" s="1" t="n"/>
      <c r="JH323" s="1" t="n"/>
      <c r="JI323" s="1" t="n"/>
      <c r="JJ323" s="1" t="n"/>
      <c r="JK323" s="1" t="n"/>
      <c r="JL323" s="1" t="n"/>
      <c r="JM323" s="1" t="n"/>
      <c r="JN323" s="1" t="n"/>
      <c r="JO323" s="1" t="n"/>
      <c r="JP323" s="1" t="n"/>
      <c r="JQ323" s="1" t="n"/>
      <c r="JR323" s="1" t="n"/>
      <c r="JS323" s="1" t="n"/>
      <c r="JT323" s="1" t="n"/>
      <c r="JU323" s="1" t="n"/>
      <c r="JV323" s="1" t="n"/>
    </row>
    <row r="324">
      <c r="B324" s="1" t="n"/>
      <c r="C324" s="4" t="n"/>
      <c r="D324" s="4" t="n"/>
      <c r="E324" s="4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  <c r="JC324" s="1" t="n"/>
      <c r="JD324" s="1" t="n"/>
      <c r="JE324" s="1" t="n"/>
      <c r="JF324" s="1" t="n"/>
      <c r="JG324" s="1" t="n"/>
      <c r="JH324" s="1" t="n"/>
      <c r="JI324" s="1" t="n"/>
      <c r="JJ324" s="1" t="n"/>
      <c r="JK324" s="1" t="n"/>
      <c r="JL324" s="1" t="n"/>
      <c r="JM324" s="1" t="n"/>
      <c r="JN324" s="1" t="n"/>
      <c r="JO324" s="1" t="n"/>
      <c r="JP324" s="1" t="n"/>
      <c r="JQ324" s="1" t="n"/>
      <c r="JR324" s="1" t="n"/>
      <c r="JS324" s="1" t="n"/>
      <c r="JT324" s="1" t="n"/>
      <c r="JU324" s="1" t="n"/>
      <c r="JV324" s="1" t="n"/>
    </row>
    <row r="325">
      <c r="B325" s="1" t="n"/>
      <c r="C325" s="4" t="n"/>
      <c r="D325" s="4" t="n"/>
      <c r="E325" s="4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  <c r="JC325" s="1" t="n"/>
      <c r="JD325" s="1" t="n"/>
      <c r="JE325" s="1" t="n"/>
      <c r="JF325" s="1" t="n"/>
      <c r="JG325" s="1" t="n"/>
      <c r="JH325" s="1" t="n"/>
      <c r="JI325" s="1" t="n"/>
      <c r="JJ325" s="1" t="n"/>
      <c r="JK325" s="1" t="n"/>
      <c r="JL325" s="1" t="n"/>
      <c r="JM325" s="1" t="n"/>
      <c r="JN325" s="1" t="n"/>
      <c r="JO325" s="1" t="n"/>
      <c r="JP325" s="1" t="n"/>
      <c r="JQ325" s="1" t="n"/>
      <c r="JR325" s="1" t="n"/>
      <c r="JS325" s="1" t="n"/>
      <c r="JT325" s="1" t="n"/>
      <c r="JU325" s="1" t="n"/>
      <c r="JV325" s="1" t="n"/>
    </row>
    <row r="326">
      <c r="B326" s="1" t="n"/>
      <c r="C326" s="4" t="n"/>
      <c r="D326" s="4" t="n"/>
      <c r="E326" s="4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  <c r="JC326" s="1" t="n"/>
      <c r="JD326" s="1" t="n"/>
      <c r="JE326" s="1" t="n"/>
      <c r="JF326" s="1" t="n"/>
      <c r="JG326" s="1" t="n"/>
      <c r="JH326" s="1" t="n"/>
      <c r="JI326" s="1" t="n"/>
      <c r="JJ326" s="1" t="n"/>
      <c r="JK326" s="1" t="n"/>
      <c r="JL326" s="1" t="n"/>
      <c r="JM326" s="1" t="n"/>
      <c r="JN326" s="1" t="n"/>
      <c r="JO326" s="1" t="n"/>
      <c r="JP326" s="1" t="n"/>
      <c r="JQ326" s="1" t="n"/>
      <c r="JR326" s="1" t="n"/>
      <c r="JS326" s="1" t="n"/>
      <c r="JT326" s="1" t="n"/>
      <c r="JU326" s="1" t="n"/>
      <c r="JV326" s="1" t="n"/>
    </row>
    <row r="327">
      <c r="B327" s="1" t="n"/>
      <c r="C327" s="4" t="n"/>
      <c r="D327" s="4" t="n"/>
      <c r="E327" s="4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  <c r="JC327" s="1" t="n"/>
      <c r="JD327" s="1" t="n"/>
      <c r="JE327" s="1" t="n"/>
      <c r="JF327" s="1" t="n"/>
      <c r="JG327" s="1" t="n"/>
      <c r="JH327" s="1" t="n"/>
      <c r="JI327" s="1" t="n"/>
      <c r="JJ327" s="1" t="n"/>
      <c r="JK327" s="1" t="n"/>
      <c r="JL327" s="1" t="n"/>
      <c r="JM327" s="1" t="n"/>
      <c r="JN327" s="1" t="n"/>
      <c r="JO327" s="1" t="n"/>
      <c r="JP327" s="1" t="n"/>
      <c r="JQ327" s="1" t="n"/>
      <c r="JR327" s="1" t="n"/>
      <c r="JS327" s="1" t="n"/>
      <c r="JT327" s="1" t="n"/>
      <c r="JU327" s="1" t="n"/>
      <c r="JV327" s="1" t="n"/>
    </row>
    <row r="328">
      <c r="B328" s="1" t="n"/>
      <c r="C328" s="4" t="n"/>
      <c r="D328" s="4" t="n"/>
      <c r="E328" s="4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  <c r="JC328" s="1" t="n"/>
      <c r="JD328" s="1" t="n"/>
      <c r="JE328" s="1" t="n"/>
      <c r="JF328" s="1" t="n"/>
      <c r="JG328" s="1" t="n"/>
      <c r="JH328" s="1" t="n"/>
      <c r="JI328" s="1" t="n"/>
      <c r="JJ328" s="1" t="n"/>
      <c r="JK328" s="1" t="n"/>
      <c r="JL328" s="1" t="n"/>
      <c r="JM328" s="1" t="n"/>
      <c r="JN328" s="1" t="n"/>
      <c r="JO328" s="1" t="n"/>
      <c r="JP328" s="1" t="n"/>
      <c r="JQ328" s="1" t="n"/>
      <c r="JR328" s="1" t="n"/>
      <c r="JS328" s="1" t="n"/>
      <c r="JT328" s="1" t="n"/>
      <c r="JU328" s="1" t="n"/>
      <c r="JV328" s="1" t="n"/>
    </row>
    <row r="329">
      <c r="B329" s="1" t="n"/>
      <c r="C329" s="4" t="n"/>
      <c r="D329" s="4" t="n"/>
      <c r="E329" s="4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  <c r="JC329" s="1" t="n"/>
      <c r="JD329" s="1" t="n"/>
      <c r="JE329" s="1" t="n"/>
      <c r="JF329" s="1" t="n"/>
      <c r="JG329" s="1" t="n"/>
      <c r="JH329" s="1" t="n"/>
      <c r="JI329" s="1" t="n"/>
      <c r="JJ329" s="1" t="n"/>
      <c r="JK329" s="1" t="n"/>
      <c r="JL329" s="1" t="n"/>
      <c r="JM329" s="1" t="n"/>
      <c r="JN329" s="1" t="n"/>
      <c r="JO329" s="1" t="n"/>
      <c r="JP329" s="1" t="n"/>
      <c r="JQ329" s="1" t="n"/>
      <c r="JR329" s="1" t="n"/>
      <c r="JS329" s="1" t="n"/>
      <c r="JT329" s="1" t="n"/>
      <c r="JU329" s="1" t="n"/>
      <c r="JV329" s="1" t="n"/>
    </row>
    <row r="330">
      <c r="B330" s="1" t="n"/>
      <c r="C330" s="4" t="n"/>
      <c r="D330" s="4" t="n"/>
      <c r="E330" s="4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  <c r="JC330" s="1" t="n"/>
      <c r="JD330" s="1" t="n"/>
      <c r="JE330" s="1" t="n"/>
      <c r="JF330" s="1" t="n"/>
      <c r="JG330" s="1" t="n"/>
      <c r="JH330" s="1" t="n"/>
      <c r="JI330" s="1" t="n"/>
      <c r="JJ330" s="1" t="n"/>
      <c r="JK330" s="1" t="n"/>
      <c r="JL330" s="1" t="n"/>
      <c r="JM330" s="1" t="n"/>
      <c r="JN330" s="1" t="n"/>
      <c r="JO330" s="1" t="n"/>
      <c r="JP330" s="1" t="n"/>
      <c r="JQ330" s="1" t="n"/>
      <c r="JR330" s="1" t="n"/>
      <c r="JS330" s="1" t="n"/>
      <c r="JT330" s="1" t="n"/>
      <c r="JU330" s="1" t="n"/>
      <c r="JV330" s="1" t="n"/>
    </row>
    <row r="331">
      <c r="B331" s="1" t="n"/>
      <c r="C331" s="4" t="n"/>
      <c r="D331" s="4" t="n"/>
      <c r="E331" s="4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  <c r="JC331" s="1" t="n"/>
      <c r="JD331" s="1" t="n"/>
      <c r="JE331" s="1" t="n"/>
      <c r="JF331" s="1" t="n"/>
      <c r="JG331" s="1" t="n"/>
      <c r="JH331" s="1" t="n"/>
      <c r="JI331" s="1" t="n"/>
      <c r="JJ331" s="1" t="n"/>
      <c r="JK331" s="1" t="n"/>
      <c r="JL331" s="1" t="n"/>
      <c r="JM331" s="1" t="n"/>
      <c r="JN331" s="1" t="n"/>
      <c r="JO331" s="1" t="n"/>
      <c r="JP331" s="1" t="n"/>
      <c r="JQ331" s="1" t="n"/>
      <c r="JR331" s="1" t="n"/>
      <c r="JS331" s="1" t="n"/>
      <c r="JT331" s="1" t="n"/>
      <c r="JU331" s="1" t="n"/>
      <c r="JV331" s="1" t="n"/>
    </row>
    <row r="332">
      <c r="B332" s="1" t="n"/>
      <c r="C332" s="4" t="n"/>
      <c r="D332" s="4" t="n"/>
      <c r="E332" s="4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  <c r="JC332" s="1" t="n"/>
      <c r="JD332" s="1" t="n"/>
      <c r="JE332" s="1" t="n"/>
      <c r="JF332" s="1" t="n"/>
      <c r="JG332" s="1" t="n"/>
      <c r="JH332" s="1" t="n"/>
      <c r="JI332" s="1" t="n"/>
      <c r="JJ332" s="1" t="n"/>
      <c r="JK332" s="1" t="n"/>
      <c r="JL332" s="1" t="n"/>
      <c r="JM332" s="1" t="n"/>
      <c r="JN332" s="1" t="n"/>
      <c r="JO332" s="1" t="n"/>
      <c r="JP332" s="1" t="n"/>
      <c r="JQ332" s="1" t="n"/>
      <c r="JR332" s="1" t="n"/>
      <c r="JS332" s="1" t="n"/>
      <c r="JT332" s="1" t="n"/>
      <c r="JU332" s="1" t="n"/>
      <c r="JV332" s="1" t="n"/>
    </row>
    <row r="333">
      <c r="B333" s="1" t="n"/>
      <c r="C333" s="4" t="n"/>
      <c r="D333" s="4" t="n"/>
      <c r="E333" s="4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  <c r="JC333" s="1" t="n"/>
      <c r="JD333" s="1" t="n"/>
      <c r="JE333" s="1" t="n"/>
      <c r="JF333" s="1" t="n"/>
      <c r="JG333" s="1" t="n"/>
      <c r="JH333" s="1" t="n"/>
      <c r="JI333" s="1" t="n"/>
      <c r="JJ333" s="1" t="n"/>
      <c r="JK333" s="1" t="n"/>
      <c r="JL333" s="1" t="n"/>
      <c r="JM333" s="1" t="n"/>
      <c r="JN333" s="1" t="n"/>
      <c r="JO333" s="1" t="n"/>
      <c r="JP333" s="1" t="n"/>
      <c r="JQ333" s="1" t="n"/>
      <c r="JR333" s="1" t="n"/>
      <c r="JS333" s="1" t="n"/>
      <c r="JT333" s="1" t="n"/>
      <c r="JU333" s="1" t="n"/>
      <c r="JV333" s="1" t="n"/>
    </row>
    <row r="334">
      <c r="B334" s="1" t="n"/>
      <c r="C334" s="4" t="n"/>
      <c r="D334" s="4" t="n"/>
      <c r="E334" s="4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  <c r="JC334" s="1" t="n"/>
      <c r="JD334" s="1" t="n"/>
      <c r="JE334" s="1" t="n"/>
      <c r="JF334" s="1" t="n"/>
      <c r="JG334" s="1" t="n"/>
      <c r="JH334" s="1" t="n"/>
      <c r="JI334" s="1" t="n"/>
      <c r="JJ334" s="1" t="n"/>
      <c r="JK334" s="1" t="n"/>
      <c r="JL334" s="1" t="n"/>
      <c r="JM334" s="1" t="n"/>
      <c r="JN334" s="1" t="n"/>
      <c r="JO334" s="1" t="n"/>
      <c r="JP334" s="1" t="n"/>
      <c r="JQ334" s="1" t="n"/>
      <c r="JR334" s="1" t="n"/>
      <c r="JS334" s="1" t="n"/>
      <c r="JT334" s="1" t="n"/>
      <c r="JU334" s="1" t="n"/>
      <c r="JV334" s="1" t="n"/>
    </row>
    <row r="335">
      <c r="B335" s="1" t="n"/>
      <c r="C335" s="4" t="n"/>
      <c r="D335" s="4" t="n"/>
      <c r="E335" s="4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  <c r="JC335" s="1" t="n"/>
      <c r="JD335" s="1" t="n"/>
      <c r="JE335" s="1" t="n"/>
      <c r="JF335" s="1" t="n"/>
      <c r="JG335" s="1" t="n"/>
      <c r="JH335" s="1" t="n"/>
      <c r="JI335" s="1" t="n"/>
      <c r="JJ335" s="1" t="n"/>
      <c r="JK335" s="1" t="n"/>
      <c r="JL335" s="1" t="n"/>
      <c r="JM335" s="1" t="n"/>
      <c r="JN335" s="1" t="n"/>
      <c r="JO335" s="1" t="n"/>
      <c r="JP335" s="1" t="n"/>
      <c r="JQ335" s="1" t="n"/>
      <c r="JR335" s="1" t="n"/>
      <c r="JS335" s="1" t="n"/>
      <c r="JT335" s="1" t="n"/>
      <c r="JU335" s="1" t="n"/>
      <c r="JV335" s="1" t="n"/>
    </row>
    <row r="336">
      <c r="B336" s="1" t="n"/>
      <c r="C336" s="4" t="n"/>
      <c r="D336" s="4" t="n"/>
      <c r="E336" s="4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  <c r="JC336" s="1" t="n"/>
      <c r="JD336" s="1" t="n"/>
      <c r="JE336" s="1" t="n"/>
      <c r="JF336" s="1" t="n"/>
      <c r="JG336" s="1" t="n"/>
      <c r="JH336" s="1" t="n"/>
      <c r="JI336" s="1" t="n"/>
      <c r="JJ336" s="1" t="n"/>
      <c r="JK336" s="1" t="n"/>
      <c r="JL336" s="1" t="n"/>
      <c r="JM336" s="1" t="n"/>
      <c r="JN336" s="1" t="n"/>
      <c r="JO336" s="1" t="n"/>
      <c r="JP336" s="1" t="n"/>
      <c r="JQ336" s="1" t="n"/>
      <c r="JR336" s="1" t="n"/>
      <c r="JS336" s="1" t="n"/>
      <c r="JT336" s="1" t="n"/>
      <c r="JU336" s="1" t="n"/>
      <c r="JV336" s="1" t="n"/>
    </row>
    <row r="337">
      <c r="B337" s="1" t="n"/>
      <c r="C337" s="4" t="n"/>
      <c r="D337" s="4" t="n"/>
      <c r="E337" s="4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  <c r="JC337" s="1" t="n"/>
      <c r="JD337" s="1" t="n"/>
      <c r="JE337" s="1" t="n"/>
      <c r="JF337" s="1" t="n"/>
      <c r="JG337" s="1" t="n"/>
      <c r="JH337" s="1" t="n"/>
      <c r="JI337" s="1" t="n"/>
      <c r="JJ337" s="1" t="n"/>
      <c r="JK337" s="1" t="n"/>
      <c r="JL337" s="1" t="n"/>
      <c r="JM337" s="1" t="n"/>
      <c r="JN337" s="1" t="n"/>
      <c r="JO337" s="1" t="n"/>
      <c r="JP337" s="1" t="n"/>
      <c r="JQ337" s="1" t="n"/>
      <c r="JR337" s="1" t="n"/>
      <c r="JS337" s="1" t="n"/>
      <c r="JT337" s="1" t="n"/>
      <c r="JU337" s="1" t="n"/>
      <c r="JV337" s="1" t="n"/>
    </row>
    <row r="338">
      <c r="B338" s="1" t="n"/>
      <c r="C338" s="4" t="n"/>
      <c r="D338" s="4" t="n"/>
      <c r="E338" s="4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  <c r="JC338" s="1" t="n"/>
      <c r="JD338" s="1" t="n"/>
      <c r="JE338" s="1" t="n"/>
      <c r="JF338" s="1" t="n"/>
      <c r="JG338" s="1" t="n"/>
      <c r="JH338" s="1" t="n"/>
      <c r="JI338" s="1" t="n"/>
      <c r="JJ338" s="1" t="n"/>
      <c r="JK338" s="1" t="n"/>
      <c r="JL338" s="1" t="n"/>
      <c r="JM338" s="1" t="n"/>
      <c r="JN338" s="1" t="n"/>
      <c r="JO338" s="1" t="n"/>
      <c r="JP338" s="1" t="n"/>
      <c r="JQ338" s="1" t="n"/>
      <c r="JR338" s="1" t="n"/>
      <c r="JS338" s="1" t="n"/>
      <c r="JT338" s="1" t="n"/>
      <c r="JU338" s="1" t="n"/>
      <c r="JV338" s="1" t="n"/>
    </row>
    <row r="339">
      <c r="B339" s="1" t="n"/>
      <c r="C339" s="4" t="n"/>
      <c r="D339" s="4" t="n"/>
      <c r="E339" s="4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  <c r="JC339" s="1" t="n"/>
      <c r="JD339" s="1" t="n"/>
      <c r="JE339" s="1" t="n"/>
      <c r="JF339" s="1" t="n"/>
      <c r="JG339" s="1" t="n"/>
      <c r="JH339" s="1" t="n"/>
      <c r="JI339" s="1" t="n"/>
      <c r="JJ339" s="1" t="n"/>
      <c r="JK339" s="1" t="n"/>
      <c r="JL339" s="1" t="n"/>
      <c r="JM339" s="1" t="n"/>
      <c r="JN339" s="1" t="n"/>
      <c r="JO339" s="1" t="n"/>
      <c r="JP339" s="1" t="n"/>
      <c r="JQ339" s="1" t="n"/>
      <c r="JR339" s="1" t="n"/>
      <c r="JS339" s="1" t="n"/>
      <c r="JT339" s="1" t="n"/>
      <c r="JU339" s="1" t="n"/>
      <c r="JV339" s="1" t="n"/>
    </row>
    <row r="340">
      <c r="B340" s="1" t="n"/>
      <c r="C340" s="4" t="n"/>
      <c r="D340" s="4" t="n"/>
      <c r="E340" s="4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  <c r="JC340" s="1" t="n"/>
      <c r="JD340" s="1" t="n"/>
      <c r="JE340" s="1" t="n"/>
      <c r="JF340" s="1" t="n"/>
      <c r="JG340" s="1" t="n"/>
      <c r="JH340" s="1" t="n"/>
      <c r="JI340" s="1" t="n"/>
      <c r="JJ340" s="1" t="n"/>
      <c r="JK340" s="1" t="n"/>
      <c r="JL340" s="1" t="n"/>
      <c r="JM340" s="1" t="n"/>
      <c r="JN340" s="1" t="n"/>
      <c r="JO340" s="1" t="n"/>
      <c r="JP340" s="1" t="n"/>
      <c r="JQ340" s="1" t="n"/>
      <c r="JR340" s="1" t="n"/>
      <c r="JS340" s="1" t="n"/>
      <c r="JT340" s="1" t="n"/>
      <c r="JU340" s="1" t="n"/>
      <c r="JV340" s="1" t="n"/>
    </row>
    <row r="341">
      <c r="B341" s="1" t="n"/>
      <c r="C341" s="4" t="n"/>
      <c r="D341" s="4" t="n"/>
      <c r="E341" s="4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  <c r="JC341" s="1" t="n"/>
      <c r="JD341" s="1" t="n"/>
      <c r="JE341" s="1" t="n"/>
      <c r="JF341" s="1" t="n"/>
      <c r="JG341" s="1" t="n"/>
      <c r="JH341" s="1" t="n"/>
      <c r="JI341" s="1" t="n"/>
      <c r="JJ341" s="1" t="n"/>
      <c r="JK341" s="1" t="n"/>
      <c r="JL341" s="1" t="n"/>
      <c r="JM341" s="1" t="n"/>
      <c r="JN341" s="1" t="n"/>
      <c r="JO341" s="1" t="n"/>
      <c r="JP341" s="1" t="n"/>
      <c r="JQ341" s="1" t="n"/>
      <c r="JR341" s="1" t="n"/>
      <c r="JS341" s="1" t="n"/>
      <c r="JT341" s="1" t="n"/>
      <c r="JU341" s="1" t="n"/>
      <c r="JV341" s="1" t="n"/>
    </row>
    <row r="342">
      <c r="B342" s="1" t="n"/>
      <c r="C342" s="4" t="n"/>
      <c r="D342" s="4" t="n"/>
      <c r="E342" s="4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  <c r="JC342" s="1" t="n"/>
      <c r="JD342" s="1" t="n"/>
      <c r="JE342" s="1" t="n"/>
      <c r="JF342" s="1" t="n"/>
      <c r="JG342" s="1" t="n"/>
      <c r="JH342" s="1" t="n"/>
      <c r="JI342" s="1" t="n"/>
      <c r="JJ342" s="1" t="n"/>
      <c r="JK342" s="1" t="n"/>
      <c r="JL342" s="1" t="n"/>
      <c r="JM342" s="1" t="n"/>
      <c r="JN342" s="1" t="n"/>
      <c r="JO342" s="1" t="n"/>
      <c r="JP342" s="1" t="n"/>
      <c r="JQ342" s="1" t="n"/>
      <c r="JR342" s="1" t="n"/>
      <c r="JS342" s="1" t="n"/>
      <c r="JT342" s="1" t="n"/>
      <c r="JU342" s="1" t="n"/>
      <c r="JV342" s="1" t="n"/>
    </row>
    <row r="343">
      <c r="B343" s="1" t="n"/>
      <c r="C343" s="4" t="n"/>
      <c r="D343" s="4" t="n"/>
      <c r="E343" s="4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  <c r="JC343" s="1" t="n"/>
      <c r="JD343" s="1" t="n"/>
      <c r="JE343" s="1" t="n"/>
      <c r="JF343" s="1" t="n"/>
      <c r="JG343" s="1" t="n"/>
      <c r="JH343" s="1" t="n"/>
      <c r="JI343" s="1" t="n"/>
      <c r="JJ343" s="1" t="n"/>
      <c r="JK343" s="1" t="n"/>
      <c r="JL343" s="1" t="n"/>
      <c r="JM343" s="1" t="n"/>
      <c r="JN343" s="1" t="n"/>
      <c r="JO343" s="1" t="n"/>
      <c r="JP343" s="1" t="n"/>
      <c r="JQ343" s="1" t="n"/>
      <c r="JR343" s="1" t="n"/>
      <c r="JS343" s="1" t="n"/>
      <c r="JT343" s="1" t="n"/>
      <c r="JU343" s="1" t="n"/>
      <c r="JV343" s="1" t="n"/>
    </row>
    <row r="344">
      <c r="B344" s="1" t="n"/>
      <c r="C344" s="4" t="n"/>
      <c r="D344" s="4" t="n"/>
      <c r="E344" s="4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  <c r="JC344" s="1" t="n"/>
      <c r="JD344" s="1" t="n"/>
      <c r="JE344" s="1" t="n"/>
      <c r="JF344" s="1" t="n"/>
      <c r="JG344" s="1" t="n"/>
      <c r="JH344" s="1" t="n"/>
      <c r="JI344" s="1" t="n"/>
      <c r="JJ344" s="1" t="n"/>
      <c r="JK344" s="1" t="n"/>
      <c r="JL344" s="1" t="n"/>
      <c r="JM344" s="1" t="n"/>
      <c r="JN344" s="1" t="n"/>
      <c r="JO344" s="1" t="n"/>
      <c r="JP344" s="1" t="n"/>
      <c r="JQ344" s="1" t="n"/>
      <c r="JR344" s="1" t="n"/>
      <c r="JS344" s="1" t="n"/>
      <c r="JT344" s="1" t="n"/>
      <c r="JU344" s="1" t="n"/>
      <c r="JV344" s="1" t="n"/>
    </row>
    <row r="345">
      <c r="B345" s="1" t="n"/>
      <c r="C345" s="4" t="n"/>
      <c r="D345" s="4" t="n"/>
      <c r="E345" s="4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  <c r="JC345" s="1" t="n"/>
      <c r="JD345" s="1" t="n"/>
      <c r="JE345" s="1" t="n"/>
      <c r="JF345" s="1" t="n"/>
      <c r="JG345" s="1" t="n"/>
      <c r="JH345" s="1" t="n"/>
      <c r="JI345" s="1" t="n"/>
      <c r="JJ345" s="1" t="n"/>
      <c r="JK345" s="1" t="n"/>
      <c r="JL345" s="1" t="n"/>
      <c r="JM345" s="1" t="n"/>
      <c r="JN345" s="1" t="n"/>
      <c r="JO345" s="1" t="n"/>
      <c r="JP345" s="1" t="n"/>
      <c r="JQ345" s="1" t="n"/>
      <c r="JR345" s="1" t="n"/>
      <c r="JS345" s="1" t="n"/>
      <c r="JT345" s="1" t="n"/>
      <c r="JU345" s="1" t="n"/>
      <c r="JV345" s="1" t="n"/>
    </row>
    <row r="346">
      <c r="B346" s="1" t="n"/>
      <c r="C346" s="4" t="n"/>
      <c r="D346" s="4" t="n"/>
      <c r="E346" s="4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  <c r="JC346" s="1" t="n"/>
      <c r="JD346" s="1" t="n"/>
      <c r="JE346" s="1" t="n"/>
      <c r="JF346" s="1" t="n"/>
      <c r="JG346" s="1" t="n"/>
      <c r="JH346" s="1" t="n"/>
      <c r="JI346" s="1" t="n"/>
      <c r="JJ346" s="1" t="n"/>
      <c r="JK346" s="1" t="n"/>
      <c r="JL346" s="1" t="n"/>
      <c r="JM346" s="1" t="n"/>
      <c r="JN346" s="1" t="n"/>
      <c r="JO346" s="1" t="n"/>
      <c r="JP346" s="1" t="n"/>
      <c r="JQ346" s="1" t="n"/>
      <c r="JR346" s="1" t="n"/>
      <c r="JS346" s="1" t="n"/>
      <c r="JT346" s="1" t="n"/>
      <c r="JU346" s="1" t="n"/>
      <c r="JV346" s="1" t="n"/>
    </row>
    <row r="347">
      <c r="B347" s="1" t="n"/>
      <c r="C347" s="4" t="n"/>
      <c r="D347" s="4" t="n"/>
      <c r="E347" s="4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  <c r="JC347" s="1" t="n"/>
      <c r="JD347" s="1" t="n"/>
      <c r="JE347" s="1" t="n"/>
      <c r="JF347" s="1" t="n"/>
      <c r="JG347" s="1" t="n"/>
      <c r="JH347" s="1" t="n"/>
      <c r="JI347" s="1" t="n"/>
      <c r="JJ347" s="1" t="n"/>
      <c r="JK347" s="1" t="n"/>
      <c r="JL347" s="1" t="n"/>
      <c r="JM347" s="1" t="n"/>
      <c r="JN347" s="1" t="n"/>
      <c r="JO347" s="1" t="n"/>
      <c r="JP347" s="1" t="n"/>
      <c r="JQ347" s="1" t="n"/>
      <c r="JR347" s="1" t="n"/>
      <c r="JS347" s="1" t="n"/>
      <c r="JT347" s="1" t="n"/>
      <c r="JU347" s="1" t="n"/>
      <c r="JV347" s="1" t="n"/>
    </row>
    <row r="348">
      <c r="B348" s="1" t="n"/>
      <c r="C348" s="4" t="n"/>
      <c r="D348" s="4" t="n"/>
      <c r="E348" s="4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  <c r="JC348" s="1" t="n"/>
      <c r="JD348" s="1" t="n"/>
      <c r="JE348" s="1" t="n"/>
      <c r="JF348" s="1" t="n"/>
      <c r="JG348" s="1" t="n"/>
      <c r="JH348" s="1" t="n"/>
      <c r="JI348" s="1" t="n"/>
      <c r="JJ348" s="1" t="n"/>
      <c r="JK348" s="1" t="n"/>
      <c r="JL348" s="1" t="n"/>
      <c r="JM348" s="1" t="n"/>
      <c r="JN348" s="1" t="n"/>
      <c r="JO348" s="1" t="n"/>
      <c r="JP348" s="1" t="n"/>
      <c r="JQ348" s="1" t="n"/>
      <c r="JR348" s="1" t="n"/>
      <c r="JS348" s="1" t="n"/>
      <c r="JT348" s="1" t="n"/>
      <c r="JU348" s="1" t="n"/>
      <c r="JV348" s="1" t="n"/>
    </row>
    <row r="349">
      <c r="B349" s="1" t="n"/>
      <c r="C349" s="4" t="n"/>
      <c r="D349" s="4" t="n"/>
      <c r="E349" s="4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  <c r="JC349" s="1" t="n"/>
      <c r="JD349" s="1" t="n"/>
      <c r="JE349" s="1" t="n"/>
      <c r="JF349" s="1" t="n"/>
      <c r="JG349" s="1" t="n"/>
      <c r="JH349" s="1" t="n"/>
      <c r="JI349" s="1" t="n"/>
      <c r="JJ349" s="1" t="n"/>
      <c r="JK349" s="1" t="n"/>
      <c r="JL349" s="1" t="n"/>
      <c r="JM349" s="1" t="n"/>
      <c r="JN349" s="1" t="n"/>
      <c r="JO349" s="1" t="n"/>
      <c r="JP349" s="1" t="n"/>
      <c r="JQ349" s="1" t="n"/>
      <c r="JR349" s="1" t="n"/>
      <c r="JS349" s="1" t="n"/>
      <c r="JT349" s="1" t="n"/>
      <c r="JU349" s="1" t="n"/>
      <c r="JV349" s="1" t="n"/>
    </row>
    <row r="350">
      <c r="B350" s="1" t="n"/>
      <c r="C350" s="4" t="n"/>
      <c r="D350" s="4" t="n"/>
      <c r="E350" s="4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  <c r="JC350" s="1" t="n"/>
      <c r="JD350" s="1" t="n"/>
      <c r="JE350" s="1" t="n"/>
      <c r="JF350" s="1" t="n"/>
      <c r="JG350" s="1" t="n"/>
      <c r="JH350" s="1" t="n"/>
      <c r="JI350" s="1" t="n"/>
      <c r="JJ350" s="1" t="n"/>
      <c r="JK350" s="1" t="n"/>
      <c r="JL350" s="1" t="n"/>
      <c r="JM350" s="1" t="n"/>
      <c r="JN350" s="1" t="n"/>
      <c r="JO350" s="1" t="n"/>
      <c r="JP350" s="1" t="n"/>
      <c r="JQ350" s="1" t="n"/>
      <c r="JR350" s="1" t="n"/>
      <c r="JS350" s="1" t="n"/>
      <c r="JT350" s="1" t="n"/>
      <c r="JU350" s="1" t="n"/>
      <c r="JV350" s="1" t="n"/>
    </row>
    <row r="351">
      <c r="B351" s="1" t="n"/>
      <c r="C351" s="4" t="n"/>
      <c r="D351" s="4" t="n"/>
      <c r="E351" s="4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  <c r="JC351" s="1" t="n"/>
      <c r="JD351" s="1" t="n"/>
      <c r="JE351" s="1" t="n"/>
      <c r="JF351" s="1" t="n"/>
      <c r="JG351" s="1" t="n"/>
      <c r="JH351" s="1" t="n"/>
      <c r="JI351" s="1" t="n"/>
      <c r="JJ351" s="1" t="n"/>
      <c r="JK351" s="1" t="n"/>
      <c r="JL351" s="1" t="n"/>
      <c r="JM351" s="1" t="n"/>
      <c r="JN351" s="1" t="n"/>
      <c r="JO351" s="1" t="n"/>
      <c r="JP351" s="1" t="n"/>
      <c r="JQ351" s="1" t="n"/>
      <c r="JR351" s="1" t="n"/>
      <c r="JS351" s="1" t="n"/>
      <c r="JT351" s="1" t="n"/>
      <c r="JU351" s="1" t="n"/>
      <c r="JV351" s="1" t="n"/>
    </row>
    <row r="352">
      <c r="B352" s="1" t="n"/>
      <c r="C352" s="4" t="n"/>
      <c r="D352" s="4" t="n"/>
      <c r="E352" s="4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  <c r="JC352" s="1" t="n"/>
      <c r="JD352" s="1" t="n"/>
      <c r="JE352" s="1" t="n"/>
      <c r="JF352" s="1" t="n"/>
      <c r="JG352" s="1" t="n"/>
      <c r="JH352" s="1" t="n"/>
      <c r="JI352" s="1" t="n"/>
      <c r="JJ352" s="1" t="n"/>
      <c r="JK352" s="1" t="n"/>
      <c r="JL352" s="1" t="n"/>
      <c r="JM352" s="1" t="n"/>
      <c r="JN352" s="1" t="n"/>
      <c r="JO352" s="1" t="n"/>
      <c r="JP352" s="1" t="n"/>
      <c r="JQ352" s="1" t="n"/>
      <c r="JR352" s="1" t="n"/>
      <c r="JS352" s="1" t="n"/>
      <c r="JT352" s="1" t="n"/>
      <c r="JU352" s="1" t="n"/>
      <c r="JV352" s="1" t="n"/>
    </row>
    <row r="353">
      <c r="B353" s="1" t="n"/>
      <c r="C353" s="4" t="n"/>
      <c r="D353" s="4" t="n"/>
      <c r="E353" s="4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  <c r="JC353" s="1" t="n"/>
      <c r="JD353" s="1" t="n"/>
      <c r="JE353" s="1" t="n"/>
      <c r="JF353" s="1" t="n"/>
      <c r="JG353" s="1" t="n"/>
      <c r="JH353" s="1" t="n"/>
      <c r="JI353" s="1" t="n"/>
      <c r="JJ353" s="1" t="n"/>
      <c r="JK353" s="1" t="n"/>
      <c r="JL353" s="1" t="n"/>
      <c r="JM353" s="1" t="n"/>
      <c r="JN353" s="1" t="n"/>
      <c r="JO353" s="1" t="n"/>
      <c r="JP353" s="1" t="n"/>
      <c r="JQ353" s="1" t="n"/>
      <c r="JR353" s="1" t="n"/>
      <c r="JS353" s="1" t="n"/>
      <c r="JT353" s="1" t="n"/>
      <c r="JU353" s="1" t="n"/>
      <c r="JV353" s="1" t="n"/>
    </row>
    <row r="354">
      <c r="B354" s="1" t="n"/>
      <c r="C354" s="4" t="n"/>
      <c r="D354" s="4" t="n"/>
      <c r="E354" s="4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  <c r="JC354" s="1" t="n"/>
      <c r="JD354" s="1" t="n"/>
      <c r="JE354" s="1" t="n"/>
      <c r="JF354" s="1" t="n"/>
      <c r="JG354" s="1" t="n"/>
      <c r="JH354" s="1" t="n"/>
      <c r="JI354" s="1" t="n"/>
      <c r="JJ354" s="1" t="n"/>
      <c r="JK354" s="1" t="n"/>
      <c r="JL354" s="1" t="n"/>
      <c r="JM354" s="1" t="n"/>
      <c r="JN354" s="1" t="n"/>
      <c r="JO354" s="1" t="n"/>
      <c r="JP354" s="1" t="n"/>
      <c r="JQ354" s="1" t="n"/>
      <c r="JR354" s="1" t="n"/>
      <c r="JS354" s="1" t="n"/>
      <c r="JT354" s="1" t="n"/>
      <c r="JU354" s="1" t="n"/>
      <c r="JV354" s="1" t="n"/>
    </row>
    <row r="355">
      <c r="B355" s="1" t="n"/>
      <c r="C355" s="4" t="n"/>
      <c r="D355" s="4" t="n"/>
      <c r="E355" s="4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  <c r="JC355" s="1" t="n"/>
      <c r="JD355" s="1" t="n"/>
      <c r="JE355" s="1" t="n"/>
      <c r="JF355" s="1" t="n"/>
      <c r="JG355" s="1" t="n"/>
      <c r="JH355" s="1" t="n"/>
      <c r="JI355" s="1" t="n"/>
      <c r="JJ355" s="1" t="n"/>
      <c r="JK355" s="1" t="n"/>
      <c r="JL355" s="1" t="n"/>
      <c r="JM355" s="1" t="n"/>
      <c r="JN355" s="1" t="n"/>
      <c r="JO355" s="1" t="n"/>
      <c r="JP355" s="1" t="n"/>
      <c r="JQ355" s="1" t="n"/>
      <c r="JR355" s="1" t="n"/>
      <c r="JS355" s="1" t="n"/>
      <c r="JT355" s="1" t="n"/>
      <c r="JU355" s="1" t="n"/>
      <c r="JV355" s="1" t="n"/>
    </row>
    <row r="356">
      <c r="B356" s="1" t="n"/>
      <c r="C356" s="4" t="n"/>
      <c r="D356" s="4" t="n"/>
      <c r="E356" s="4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  <c r="JC356" s="1" t="n"/>
      <c r="JD356" s="1" t="n"/>
      <c r="JE356" s="1" t="n"/>
      <c r="JF356" s="1" t="n"/>
      <c r="JG356" s="1" t="n"/>
      <c r="JH356" s="1" t="n"/>
      <c r="JI356" s="1" t="n"/>
      <c r="JJ356" s="1" t="n"/>
      <c r="JK356" s="1" t="n"/>
      <c r="JL356" s="1" t="n"/>
      <c r="JM356" s="1" t="n"/>
      <c r="JN356" s="1" t="n"/>
      <c r="JO356" s="1" t="n"/>
      <c r="JP356" s="1" t="n"/>
      <c r="JQ356" s="1" t="n"/>
      <c r="JR356" s="1" t="n"/>
      <c r="JS356" s="1" t="n"/>
      <c r="JT356" s="1" t="n"/>
      <c r="JU356" s="1" t="n"/>
      <c r="JV356" s="1" t="n"/>
    </row>
    <row r="357">
      <c r="B357" s="1" t="n"/>
      <c r="C357" s="4" t="n"/>
      <c r="D357" s="4" t="n"/>
      <c r="E357" s="4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  <c r="JC357" s="1" t="n"/>
      <c r="JD357" s="1" t="n"/>
      <c r="JE357" s="1" t="n"/>
      <c r="JF357" s="1" t="n"/>
      <c r="JG357" s="1" t="n"/>
      <c r="JH357" s="1" t="n"/>
      <c r="JI357" s="1" t="n"/>
      <c r="JJ357" s="1" t="n"/>
      <c r="JK357" s="1" t="n"/>
      <c r="JL357" s="1" t="n"/>
      <c r="JM357" s="1" t="n"/>
      <c r="JN357" s="1" t="n"/>
      <c r="JO357" s="1" t="n"/>
      <c r="JP357" s="1" t="n"/>
      <c r="JQ357" s="1" t="n"/>
      <c r="JR357" s="1" t="n"/>
      <c r="JS357" s="1" t="n"/>
      <c r="JT357" s="1" t="n"/>
      <c r="JU357" s="1" t="n"/>
      <c r="JV357" s="1" t="n"/>
    </row>
    <row r="358">
      <c r="B358" s="1" t="n"/>
      <c r="C358" s="4" t="n"/>
      <c r="D358" s="4" t="n"/>
      <c r="E358" s="4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  <c r="JC358" s="1" t="n"/>
      <c r="JD358" s="1" t="n"/>
      <c r="JE358" s="1" t="n"/>
      <c r="JF358" s="1" t="n"/>
      <c r="JG358" s="1" t="n"/>
      <c r="JH358" s="1" t="n"/>
      <c r="JI358" s="1" t="n"/>
      <c r="JJ358" s="1" t="n"/>
      <c r="JK358" s="1" t="n"/>
      <c r="JL358" s="1" t="n"/>
      <c r="JM358" s="1" t="n"/>
      <c r="JN358" s="1" t="n"/>
      <c r="JO358" s="1" t="n"/>
      <c r="JP358" s="1" t="n"/>
      <c r="JQ358" s="1" t="n"/>
      <c r="JR358" s="1" t="n"/>
      <c r="JS358" s="1" t="n"/>
      <c r="JT358" s="1" t="n"/>
      <c r="JU358" s="1" t="n"/>
      <c r="JV358" s="1" t="n"/>
    </row>
    <row r="359">
      <c r="B359" s="1" t="n"/>
      <c r="C359" s="4" t="n"/>
      <c r="D359" s="4" t="n"/>
      <c r="E359" s="4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  <c r="JC359" s="1" t="n"/>
      <c r="JD359" s="1" t="n"/>
      <c r="JE359" s="1" t="n"/>
      <c r="JF359" s="1" t="n"/>
      <c r="JG359" s="1" t="n"/>
      <c r="JH359" s="1" t="n"/>
      <c r="JI359" s="1" t="n"/>
      <c r="JJ359" s="1" t="n"/>
      <c r="JK359" s="1" t="n"/>
      <c r="JL359" s="1" t="n"/>
      <c r="JM359" s="1" t="n"/>
      <c r="JN359" s="1" t="n"/>
      <c r="JO359" s="1" t="n"/>
      <c r="JP359" s="1" t="n"/>
      <c r="JQ359" s="1" t="n"/>
      <c r="JR359" s="1" t="n"/>
      <c r="JS359" s="1" t="n"/>
      <c r="JT359" s="1" t="n"/>
      <c r="JU359" s="1" t="n"/>
      <c r="JV359" s="1" t="n"/>
    </row>
    <row r="360">
      <c r="B360" s="1" t="n"/>
      <c r="C360" s="4" t="n"/>
      <c r="D360" s="4" t="n"/>
      <c r="E360" s="4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  <c r="JC360" s="1" t="n"/>
      <c r="JD360" s="1" t="n"/>
      <c r="JE360" s="1" t="n"/>
      <c r="JF360" s="1" t="n"/>
      <c r="JG360" s="1" t="n"/>
      <c r="JH360" s="1" t="n"/>
      <c r="JI360" s="1" t="n"/>
      <c r="JJ360" s="1" t="n"/>
      <c r="JK360" s="1" t="n"/>
      <c r="JL360" s="1" t="n"/>
      <c r="JM360" s="1" t="n"/>
      <c r="JN360" s="1" t="n"/>
      <c r="JO360" s="1" t="n"/>
      <c r="JP360" s="1" t="n"/>
      <c r="JQ360" s="1" t="n"/>
      <c r="JR360" s="1" t="n"/>
      <c r="JS360" s="1" t="n"/>
      <c r="JT360" s="1" t="n"/>
      <c r="JU360" s="1" t="n"/>
      <c r="JV360" s="1" t="n"/>
    </row>
    <row r="361">
      <c r="B361" s="1" t="n"/>
      <c r="C361" s="4" t="n"/>
      <c r="D361" s="4" t="n"/>
      <c r="E361" s="4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  <c r="JC361" s="1" t="n"/>
      <c r="JD361" s="1" t="n"/>
      <c r="JE361" s="1" t="n"/>
      <c r="JF361" s="1" t="n"/>
      <c r="JG361" s="1" t="n"/>
      <c r="JH361" s="1" t="n"/>
      <c r="JI361" s="1" t="n"/>
      <c r="JJ361" s="1" t="n"/>
      <c r="JK361" s="1" t="n"/>
      <c r="JL361" s="1" t="n"/>
      <c r="JM361" s="1" t="n"/>
      <c r="JN361" s="1" t="n"/>
      <c r="JO361" s="1" t="n"/>
      <c r="JP361" s="1" t="n"/>
      <c r="JQ361" s="1" t="n"/>
      <c r="JR361" s="1" t="n"/>
      <c r="JS361" s="1" t="n"/>
      <c r="JT361" s="1" t="n"/>
      <c r="JU361" s="1" t="n"/>
      <c r="JV361" s="1" t="n"/>
    </row>
    <row r="362">
      <c r="B362" s="1" t="n"/>
      <c r="C362" s="4" t="n"/>
      <c r="D362" s="4" t="n"/>
      <c r="E362" s="4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  <c r="JC362" s="1" t="n"/>
      <c r="JD362" s="1" t="n"/>
      <c r="JE362" s="1" t="n"/>
      <c r="JF362" s="1" t="n"/>
      <c r="JG362" s="1" t="n"/>
      <c r="JH362" s="1" t="n"/>
      <c r="JI362" s="1" t="n"/>
      <c r="JJ362" s="1" t="n"/>
      <c r="JK362" s="1" t="n"/>
      <c r="JL362" s="1" t="n"/>
      <c r="JM362" s="1" t="n"/>
      <c r="JN362" s="1" t="n"/>
      <c r="JO362" s="1" t="n"/>
      <c r="JP362" s="1" t="n"/>
      <c r="JQ362" s="1" t="n"/>
      <c r="JR362" s="1" t="n"/>
      <c r="JS362" s="1" t="n"/>
      <c r="JT362" s="1" t="n"/>
      <c r="JU362" s="1" t="n"/>
      <c r="JV362" s="1" t="n"/>
    </row>
    <row r="363">
      <c r="B363" s="1" t="n"/>
      <c r="C363" s="4" t="n"/>
      <c r="D363" s="4" t="n"/>
      <c r="E363" s="4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  <c r="JC363" s="1" t="n"/>
      <c r="JD363" s="1" t="n"/>
      <c r="JE363" s="1" t="n"/>
      <c r="JF363" s="1" t="n"/>
      <c r="JG363" s="1" t="n"/>
      <c r="JH363" s="1" t="n"/>
      <c r="JI363" s="1" t="n"/>
      <c r="JJ363" s="1" t="n"/>
      <c r="JK363" s="1" t="n"/>
      <c r="JL363" s="1" t="n"/>
      <c r="JM363" s="1" t="n"/>
      <c r="JN363" s="1" t="n"/>
      <c r="JO363" s="1" t="n"/>
      <c r="JP363" s="1" t="n"/>
      <c r="JQ363" s="1" t="n"/>
      <c r="JR363" s="1" t="n"/>
      <c r="JS363" s="1" t="n"/>
      <c r="JT363" s="1" t="n"/>
      <c r="JU363" s="1" t="n"/>
      <c r="JV363" s="1" t="n"/>
    </row>
    <row r="364">
      <c r="B364" s="1" t="n"/>
      <c r="C364" s="4" t="n"/>
      <c r="D364" s="4" t="n"/>
      <c r="E364" s="4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  <c r="JC364" s="1" t="n"/>
      <c r="JD364" s="1" t="n"/>
      <c r="JE364" s="1" t="n"/>
      <c r="JF364" s="1" t="n"/>
      <c r="JG364" s="1" t="n"/>
      <c r="JH364" s="1" t="n"/>
      <c r="JI364" s="1" t="n"/>
      <c r="JJ364" s="1" t="n"/>
      <c r="JK364" s="1" t="n"/>
      <c r="JL364" s="1" t="n"/>
      <c r="JM364" s="1" t="n"/>
      <c r="JN364" s="1" t="n"/>
      <c r="JO364" s="1" t="n"/>
      <c r="JP364" s="1" t="n"/>
      <c r="JQ364" s="1" t="n"/>
      <c r="JR364" s="1" t="n"/>
      <c r="JS364" s="1" t="n"/>
      <c r="JT364" s="1" t="n"/>
      <c r="JU364" s="1" t="n"/>
      <c r="JV364" s="1" t="n"/>
    </row>
    <row r="365">
      <c r="B365" s="1" t="n"/>
      <c r="C365" s="4" t="n"/>
      <c r="D365" s="4" t="n"/>
      <c r="E365" s="4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  <c r="JC365" s="1" t="n"/>
      <c r="JD365" s="1" t="n"/>
      <c r="JE365" s="1" t="n"/>
      <c r="JF365" s="1" t="n"/>
      <c r="JG365" s="1" t="n"/>
      <c r="JH365" s="1" t="n"/>
      <c r="JI365" s="1" t="n"/>
      <c r="JJ365" s="1" t="n"/>
      <c r="JK365" s="1" t="n"/>
      <c r="JL365" s="1" t="n"/>
      <c r="JM365" s="1" t="n"/>
      <c r="JN365" s="1" t="n"/>
      <c r="JO365" s="1" t="n"/>
      <c r="JP365" s="1" t="n"/>
      <c r="JQ365" s="1" t="n"/>
      <c r="JR365" s="1" t="n"/>
      <c r="JS365" s="1" t="n"/>
      <c r="JT365" s="1" t="n"/>
      <c r="JU365" s="1" t="n"/>
      <c r="JV365" s="1" t="n"/>
    </row>
    <row r="366">
      <c r="B366" s="1" t="n"/>
      <c r="C366" s="4" t="n"/>
      <c r="D366" s="4" t="n"/>
      <c r="E366" s="4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  <c r="JC366" s="1" t="n"/>
      <c r="JD366" s="1" t="n"/>
      <c r="JE366" s="1" t="n"/>
      <c r="JF366" s="1" t="n"/>
      <c r="JG366" s="1" t="n"/>
      <c r="JH366" s="1" t="n"/>
      <c r="JI366" s="1" t="n"/>
      <c r="JJ366" s="1" t="n"/>
      <c r="JK366" s="1" t="n"/>
      <c r="JL366" s="1" t="n"/>
      <c r="JM366" s="1" t="n"/>
      <c r="JN366" s="1" t="n"/>
      <c r="JO366" s="1" t="n"/>
      <c r="JP366" s="1" t="n"/>
      <c r="JQ366" s="1" t="n"/>
      <c r="JR366" s="1" t="n"/>
      <c r="JS366" s="1" t="n"/>
      <c r="JT366" s="1" t="n"/>
      <c r="JU366" s="1" t="n"/>
      <c r="JV366" s="1" t="n"/>
    </row>
    <row r="367">
      <c r="B367" s="1" t="n"/>
      <c r="C367" s="4" t="n"/>
      <c r="D367" s="4" t="n"/>
      <c r="E367" s="4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  <c r="JC367" s="1" t="n"/>
      <c r="JD367" s="1" t="n"/>
      <c r="JE367" s="1" t="n"/>
      <c r="JF367" s="1" t="n"/>
      <c r="JG367" s="1" t="n"/>
      <c r="JH367" s="1" t="n"/>
      <c r="JI367" s="1" t="n"/>
      <c r="JJ367" s="1" t="n"/>
      <c r="JK367" s="1" t="n"/>
      <c r="JL367" s="1" t="n"/>
      <c r="JM367" s="1" t="n"/>
      <c r="JN367" s="1" t="n"/>
      <c r="JO367" s="1" t="n"/>
      <c r="JP367" s="1" t="n"/>
      <c r="JQ367" s="1" t="n"/>
      <c r="JR367" s="1" t="n"/>
      <c r="JS367" s="1" t="n"/>
      <c r="JT367" s="1" t="n"/>
      <c r="JU367" s="1" t="n"/>
      <c r="JV367" s="1" t="n"/>
    </row>
    <row r="368">
      <c r="B368" s="1" t="n"/>
      <c r="C368" s="4" t="n"/>
      <c r="D368" s="4" t="n"/>
      <c r="E368" s="4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  <c r="JC368" s="1" t="n"/>
      <c r="JD368" s="1" t="n"/>
      <c r="JE368" s="1" t="n"/>
      <c r="JF368" s="1" t="n"/>
      <c r="JG368" s="1" t="n"/>
      <c r="JH368" s="1" t="n"/>
      <c r="JI368" s="1" t="n"/>
      <c r="JJ368" s="1" t="n"/>
      <c r="JK368" s="1" t="n"/>
      <c r="JL368" s="1" t="n"/>
      <c r="JM368" s="1" t="n"/>
      <c r="JN368" s="1" t="n"/>
      <c r="JO368" s="1" t="n"/>
      <c r="JP368" s="1" t="n"/>
      <c r="JQ368" s="1" t="n"/>
      <c r="JR368" s="1" t="n"/>
      <c r="JS368" s="1" t="n"/>
      <c r="JT368" s="1" t="n"/>
      <c r="JU368" s="1" t="n"/>
      <c r="JV368" s="1" t="n"/>
    </row>
    <row r="369">
      <c r="B369" s="1" t="n"/>
      <c r="C369" s="4" t="n"/>
      <c r="D369" s="4" t="n"/>
      <c r="E369" s="4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  <c r="JC369" s="1" t="n"/>
      <c r="JD369" s="1" t="n"/>
      <c r="JE369" s="1" t="n"/>
      <c r="JF369" s="1" t="n"/>
      <c r="JG369" s="1" t="n"/>
      <c r="JH369" s="1" t="n"/>
      <c r="JI369" s="1" t="n"/>
      <c r="JJ369" s="1" t="n"/>
      <c r="JK369" s="1" t="n"/>
      <c r="JL369" s="1" t="n"/>
      <c r="JM369" s="1" t="n"/>
      <c r="JN369" s="1" t="n"/>
      <c r="JO369" s="1" t="n"/>
      <c r="JP369" s="1" t="n"/>
      <c r="JQ369" s="1" t="n"/>
      <c r="JR369" s="1" t="n"/>
      <c r="JS369" s="1" t="n"/>
      <c r="JT369" s="1" t="n"/>
      <c r="JU369" s="1" t="n"/>
      <c r="JV369" s="1" t="n"/>
    </row>
    <row r="370">
      <c r="B370" s="1" t="n"/>
      <c r="C370" s="4" t="n"/>
      <c r="D370" s="4" t="n"/>
      <c r="E370" s="4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  <c r="JC370" s="1" t="n"/>
      <c r="JD370" s="1" t="n"/>
      <c r="JE370" s="1" t="n"/>
      <c r="JF370" s="1" t="n"/>
      <c r="JG370" s="1" t="n"/>
      <c r="JH370" s="1" t="n"/>
      <c r="JI370" s="1" t="n"/>
      <c r="JJ370" s="1" t="n"/>
      <c r="JK370" s="1" t="n"/>
      <c r="JL370" s="1" t="n"/>
      <c r="JM370" s="1" t="n"/>
      <c r="JN370" s="1" t="n"/>
      <c r="JO370" s="1" t="n"/>
      <c r="JP370" s="1" t="n"/>
      <c r="JQ370" s="1" t="n"/>
      <c r="JR370" s="1" t="n"/>
      <c r="JS370" s="1" t="n"/>
      <c r="JT370" s="1" t="n"/>
      <c r="JU370" s="1" t="n"/>
      <c r="JV370" s="1" t="n"/>
    </row>
    <row r="371">
      <c r="B371" s="1" t="n"/>
      <c r="C371" s="4" t="n"/>
      <c r="D371" s="4" t="n"/>
      <c r="E371" s="4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  <c r="JC371" s="1" t="n"/>
      <c r="JD371" s="1" t="n"/>
      <c r="JE371" s="1" t="n"/>
      <c r="JF371" s="1" t="n"/>
      <c r="JG371" s="1" t="n"/>
      <c r="JH371" s="1" t="n"/>
      <c r="JI371" s="1" t="n"/>
      <c r="JJ371" s="1" t="n"/>
      <c r="JK371" s="1" t="n"/>
      <c r="JL371" s="1" t="n"/>
      <c r="JM371" s="1" t="n"/>
      <c r="JN371" s="1" t="n"/>
      <c r="JO371" s="1" t="n"/>
      <c r="JP371" s="1" t="n"/>
      <c r="JQ371" s="1" t="n"/>
      <c r="JR371" s="1" t="n"/>
      <c r="JS371" s="1" t="n"/>
      <c r="JT371" s="1" t="n"/>
      <c r="JU371" s="1" t="n"/>
      <c r="JV371" s="1" t="n"/>
    </row>
    <row r="372">
      <c r="B372" s="1" t="n"/>
      <c r="C372" s="4" t="n"/>
      <c r="D372" s="4" t="n"/>
      <c r="E372" s="4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  <c r="JC372" s="1" t="n"/>
      <c r="JD372" s="1" t="n"/>
      <c r="JE372" s="1" t="n"/>
      <c r="JF372" s="1" t="n"/>
      <c r="JG372" s="1" t="n"/>
      <c r="JH372" s="1" t="n"/>
      <c r="JI372" s="1" t="n"/>
      <c r="JJ372" s="1" t="n"/>
      <c r="JK372" s="1" t="n"/>
      <c r="JL372" s="1" t="n"/>
      <c r="JM372" s="1" t="n"/>
      <c r="JN372" s="1" t="n"/>
      <c r="JO372" s="1" t="n"/>
      <c r="JP372" s="1" t="n"/>
      <c r="JQ372" s="1" t="n"/>
      <c r="JR372" s="1" t="n"/>
      <c r="JS372" s="1" t="n"/>
      <c r="JT372" s="1" t="n"/>
      <c r="JU372" s="1" t="n"/>
      <c r="JV372" s="1" t="n"/>
    </row>
    <row r="373">
      <c r="B373" s="1" t="n"/>
      <c r="C373" s="4" t="n"/>
      <c r="D373" s="4" t="n"/>
      <c r="E373" s="4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  <c r="JC373" s="1" t="n"/>
      <c r="JD373" s="1" t="n"/>
      <c r="JE373" s="1" t="n"/>
      <c r="JF373" s="1" t="n"/>
      <c r="JG373" s="1" t="n"/>
      <c r="JH373" s="1" t="n"/>
      <c r="JI373" s="1" t="n"/>
      <c r="JJ373" s="1" t="n"/>
      <c r="JK373" s="1" t="n"/>
      <c r="JL373" s="1" t="n"/>
      <c r="JM373" s="1" t="n"/>
      <c r="JN373" s="1" t="n"/>
      <c r="JO373" s="1" t="n"/>
      <c r="JP373" s="1" t="n"/>
      <c r="JQ373" s="1" t="n"/>
      <c r="JR373" s="1" t="n"/>
      <c r="JS373" s="1" t="n"/>
      <c r="JT373" s="1" t="n"/>
      <c r="JU373" s="1" t="n"/>
      <c r="JV373" s="1" t="n"/>
    </row>
    <row r="374">
      <c r="B374" s="1" t="n"/>
      <c r="C374" s="4" t="n"/>
      <c r="D374" s="4" t="n"/>
      <c r="E374" s="4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  <c r="JC374" s="1" t="n"/>
      <c r="JD374" s="1" t="n"/>
      <c r="JE374" s="1" t="n"/>
      <c r="JF374" s="1" t="n"/>
      <c r="JG374" s="1" t="n"/>
      <c r="JH374" s="1" t="n"/>
      <c r="JI374" s="1" t="n"/>
      <c r="JJ374" s="1" t="n"/>
      <c r="JK374" s="1" t="n"/>
      <c r="JL374" s="1" t="n"/>
      <c r="JM374" s="1" t="n"/>
      <c r="JN374" s="1" t="n"/>
      <c r="JO374" s="1" t="n"/>
      <c r="JP374" s="1" t="n"/>
      <c r="JQ374" s="1" t="n"/>
      <c r="JR374" s="1" t="n"/>
      <c r="JS374" s="1" t="n"/>
      <c r="JT374" s="1" t="n"/>
      <c r="JU374" s="1" t="n"/>
      <c r="JV374" s="1" t="n"/>
    </row>
    <row r="375">
      <c r="B375" s="1" t="n"/>
      <c r="C375" s="4" t="n"/>
      <c r="D375" s="4" t="n"/>
      <c r="E375" s="4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  <c r="JC375" s="1" t="n"/>
      <c r="JD375" s="1" t="n"/>
      <c r="JE375" s="1" t="n"/>
      <c r="JF375" s="1" t="n"/>
      <c r="JG375" s="1" t="n"/>
      <c r="JH375" s="1" t="n"/>
      <c r="JI375" s="1" t="n"/>
      <c r="JJ375" s="1" t="n"/>
      <c r="JK375" s="1" t="n"/>
      <c r="JL375" s="1" t="n"/>
      <c r="JM375" s="1" t="n"/>
      <c r="JN375" s="1" t="n"/>
      <c r="JO375" s="1" t="n"/>
      <c r="JP375" s="1" t="n"/>
      <c r="JQ375" s="1" t="n"/>
      <c r="JR375" s="1" t="n"/>
      <c r="JS375" s="1" t="n"/>
      <c r="JT375" s="1" t="n"/>
      <c r="JU375" s="1" t="n"/>
      <c r="JV375" s="1" t="n"/>
    </row>
    <row r="376">
      <c r="B376" s="1" t="n"/>
      <c r="C376" s="4" t="n"/>
      <c r="D376" s="4" t="n"/>
      <c r="E376" s="4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  <c r="JC376" s="1" t="n"/>
      <c r="JD376" s="1" t="n"/>
      <c r="JE376" s="1" t="n"/>
      <c r="JF376" s="1" t="n"/>
      <c r="JG376" s="1" t="n"/>
      <c r="JH376" s="1" t="n"/>
      <c r="JI376" s="1" t="n"/>
      <c r="JJ376" s="1" t="n"/>
      <c r="JK376" s="1" t="n"/>
      <c r="JL376" s="1" t="n"/>
      <c r="JM376" s="1" t="n"/>
      <c r="JN376" s="1" t="n"/>
      <c r="JO376" s="1" t="n"/>
      <c r="JP376" s="1" t="n"/>
      <c r="JQ376" s="1" t="n"/>
      <c r="JR376" s="1" t="n"/>
      <c r="JS376" s="1" t="n"/>
      <c r="JT376" s="1" t="n"/>
      <c r="JU376" s="1" t="n"/>
      <c r="JV376" s="1" t="n"/>
    </row>
    <row r="377">
      <c r="B377" s="1" t="n"/>
      <c r="C377" s="4" t="n"/>
      <c r="D377" s="4" t="n"/>
      <c r="E377" s="4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  <c r="JC377" s="1" t="n"/>
      <c r="JD377" s="1" t="n"/>
      <c r="JE377" s="1" t="n"/>
      <c r="JF377" s="1" t="n"/>
      <c r="JG377" s="1" t="n"/>
      <c r="JH377" s="1" t="n"/>
      <c r="JI377" s="1" t="n"/>
      <c r="JJ377" s="1" t="n"/>
      <c r="JK377" s="1" t="n"/>
      <c r="JL377" s="1" t="n"/>
      <c r="JM377" s="1" t="n"/>
      <c r="JN377" s="1" t="n"/>
      <c r="JO377" s="1" t="n"/>
      <c r="JP377" s="1" t="n"/>
      <c r="JQ377" s="1" t="n"/>
      <c r="JR377" s="1" t="n"/>
      <c r="JS377" s="1" t="n"/>
      <c r="JT377" s="1" t="n"/>
      <c r="JU377" s="1" t="n"/>
      <c r="JV377" s="1" t="n"/>
    </row>
    <row r="378">
      <c r="B378" s="1" t="n"/>
      <c r="C378" s="4" t="n"/>
      <c r="D378" s="4" t="n"/>
      <c r="E378" s="4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  <c r="JC378" s="1" t="n"/>
      <c r="JD378" s="1" t="n"/>
      <c r="JE378" s="1" t="n"/>
      <c r="JF378" s="1" t="n"/>
      <c r="JG378" s="1" t="n"/>
      <c r="JH378" s="1" t="n"/>
      <c r="JI378" s="1" t="n"/>
      <c r="JJ378" s="1" t="n"/>
      <c r="JK378" s="1" t="n"/>
      <c r="JL378" s="1" t="n"/>
      <c r="JM378" s="1" t="n"/>
      <c r="JN378" s="1" t="n"/>
      <c r="JO378" s="1" t="n"/>
      <c r="JP378" s="1" t="n"/>
      <c r="JQ378" s="1" t="n"/>
      <c r="JR378" s="1" t="n"/>
      <c r="JS378" s="1" t="n"/>
      <c r="JT378" s="1" t="n"/>
      <c r="JU378" s="1" t="n"/>
      <c r="JV378" s="1" t="n"/>
    </row>
    <row r="379">
      <c r="B379" s="1" t="n"/>
      <c r="C379" s="4" t="n"/>
      <c r="D379" s="4" t="n"/>
      <c r="E379" s="4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  <c r="JC379" s="1" t="n"/>
      <c r="JD379" s="1" t="n"/>
      <c r="JE379" s="1" t="n"/>
      <c r="JF379" s="1" t="n"/>
      <c r="JG379" s="1" t="n"/>
      <c r="JH379" s="1" t="n"/>
      <c r="JI379" s="1" t="n"/>
      <c r="JJ379" s="1" t="n"/>
      <c r="JK379" s="1" t="n"/>
      <c r="JL379" s="1" t="n"/>
      <c r="JM379" s="1" t="n"/>
      <c r="JN379" s="1" t="n"/>
      <c r="JO379" s="1" t="n"/>
      <c r="JP379" s="1" t="n"/>
      <c r="JQ379" s="1" t="n"/>
      <c r="JR379" s="1" t="n"/>
      <c r="JS379" s="1" t="n"/>
      <c r="JT379" s="1" t="n"/>
      <c r="JU379" s="1" t="n"/>
      <c r="JV379" s="1" t="n"/>
    </row>
    <row r="380">
      <c r="B380" s="1" t="n"/>
      <c r="C380" s="4" t="n"/>
      <c r="D380" s="4" t="n"/>
      <c r="E380" s="4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</row>
    <row r="381">
      <c r="B381" s="1" t="n"/>
      <c r="C381" s="4" t="n"/>
      <c r="D381" s="4" t="n"/>
      <c r="E381" s="4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</row>
    <row r="382">
      <c r="B382" s="1" t="n"/>
      <c r="C382" s="4" t="n"/>
      <c r="D382" s="4" t="n"/>
      <c r="E382" s="4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</row>
    <row r="383">
      <c r="B383" s="1" t="n"/>
      <c r="C383" s="4" t="n"/>
      <c r="D383" s="4" t="n"/>
      <c r="E383" s="4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</row>
    <row r="384">
      <c r="B384" s="1" t="n"/>
      <c r="C384" s="4" t="n"/>
      <c r="D384" s="4" t="n"/>
      <c r="E384" s="4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</row>
    <row r="385">
      <c r="B385" s="1" t="n"/>
      <c r="C385" s="4" t="n"/>
      <c r="D385" s="4" t="n"/>
      <c r="E385" s="4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</row>
    <row r="386">
      <c r="B386" s="1" t="n"/>
      <c r="C386" s="4" t="n"/>
      <c r="D386" s="4" t="n"/>
      <c r="E386" s="4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</row>
    <row r="387">
      <c r="B387" s="1" t="n"/>
      <c r="C387" s="4" t="n"/>
      <c r="D387" s="4" t="n"/>
      <c r="E387" s="4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</row>
    <row r="388">
      <c r="B388" s="1" t="n"/>
      <c r="C388" s="4" t="n"/>
      <c r="D388" s="4" t="n"/>
      <c r="E388" s="4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</row>
    <row r="389">
      <c r="B389" s="1" t="n"/>
      <c r="C389" s="4" t="n"/>
      <c r="D389" s="4" t="n"/>
      <c r="E389" s="4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</row>
    <row r="390">
      <c r="B390" s="1" t="n"/>
      <c r="C390" s="4" t="n"/>
      <c r="D390" s="4" t="n"/>
      <c r="E390" s="4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</row>
    <row r="391">
      <c r="B391" s="1" t="n"/>
      <c r="C391" s="4" t="n"/>
      <c r="D391" s="4" t="n"/>
      <c r="E391" s="4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</row>
    <row r="392">
      <c r="B392" s="1" t="n"/>
      <c r="C392" s="4" t="n"/>
      <c r="D392" s="4" t="n"/>
      <c r="E392" s="4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</row>
    <row r="393">
      <c r="B393" s="1" t="n"/>
      <c r="C393" s="4" t="n"/>
      <c r="D393" s="4" t="n"/>
      <c r="E393" s="4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</row>
    <row r="394">
      <c r="B394" s="1" t="n"/>
      <c r="C394" s="4" t="n"/>
      <c r="D394" s="4" t="n"/>
      <c r="E394" s="4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</row>
    <row r="395">
      <c r="B395" s="1" t="n"/>
      <c r="C395" s="4" t="n"/>
      <c r="D395" s="4" t="n"/>
      <c r="E395" s="4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</row>
    <row r="396">
      <c r="B396" s="1" t="n"/>
      <c r="C396" s="4" t="n"/>
      <c r="D396" s="4" t="n"/>
      <c r="E396" s="4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</row>
    <row r="397">
      <c r="B397" s="1" t="n"/>
      <c r="C397" s="4" t="n"/>
      <c r="D397" s="4" t="n"/>
      <c r="E397" s="4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</row>
    <row r="398">
      <c r="B398" s="1" t="n"/>
      <c r="C398" s="4" t="n"/>
      <c r="D398" s="4" t="n"/>
      <c r="E398" s="4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</row>
    <row r="399">
      <c r="B399" s="1" t="n"/>
      <c r="C399" s="4" t="n"/>
      <c r="D399" s="4" t="n"/>
      <c r="E399" s="4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</row>
    <row r="400">
      <c r="B400" s="1" t="n"/>
      <c r="C400" s="4" t="n"/>
      <c r="D400" s="4" t="n"/>
      <c r="E400" s="4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</row>
    <row r="401">
      <c r="B401" s="1" t="n"/>
      <c r="C401" s="4" t="n"/>
      <c r="D401" s="4" t="n"/>
      <c r="E401" s="4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</row>
    <row r="402">
      <c r="B402" s="1" t="n"/>
      <c r="C402" s="4" t="n"/>
      <c r="D402" s="4" t="n"/>
      <c r="E402" s="4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</row>
    <row r="403">
      <c r="B403" s="1" t="n"/>
      <c r="C403" s="4" t="n"/>
      <c r="D403" s="4" t="n"/>
      <c r="E403" s="4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</row>
    <row r="404">
      <c r="B404" s="1" t="n"/>
      <c r="C404" s="4" t="n"/>
      <c r="D404" s="4" t="n"/>
      <c r="E404" s="4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</row>
    <row r="405">
      <c r="B405" s="1" t="n"/>
      <c r="C405" s="4" t="n"/>
      <c r="D405" s="4" t="n"/>
      <c r="E405" s="4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</row>
    <row r="406">
      <c r="B406" s="1" t="n"/>
      <c r="C406" s="4" t="n"/>
      <c r="D406" s="4" t="n"/>
      <c r="E406" s="4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</row>
    <row r="407">
      <c r="B407" s="1" t="n"/>
      <c r="C407" s="4" t="n"/>
      <c r="D407" s="4" t="n"/>
      <c r="E407" s="4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</row>
    <row r="408">
      <c r="B408" s="1" t="n"/>
      <c r="C408" s="4" t="n"/>
      <c r="D408" s="4" t="n"/>
      <c r="E408" s="4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</row>
    <row r="409">
      <c r="B409" s="1" t="n"/>
      <c r="C409" s="4" t="n"/>
      <c r="D409" s="4" t="n"/>
      <c r="E409" s="4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</row>
    <row r="410">
      <c r="B410" s="1" t="n"/>
      <c r="C410" s="4" t="n"/>
      <c r="D410" s="4" t="n"/>
      <c r="E410" s="4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</row>
    <row r="411">
      <c r="B411" s="1" t="n"/>
      <c r="C411" s="4" t="n"/>
      <c r="D411" s="4" t="n"/>
      <c r="E411" s="4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</row>
    <row r="412">
      <c r="B412" s="1" t="n"/>
      <c r="C412" s="4" t="n"/>
      <c r="D412" s="4" t="n"/>
      <c r="E412" s="4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</row>
    <row r="413">
      <c r="B413" s="1" t="n"/>
      <c r="C413" s="4" t="n"/>
      <c r="D413" s="4" t="n"/>
      <c r="E413" s="4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</row>
    <row r="414">
      <c r="B414" s="1" t="n"/>
      <c r="C414" s="4" t="n"/>
      <c r="D414" s="4" t="n"/>
      <c r="E414" s="4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</row>
    <row r="415">
      <c r="B415" s="1" t="n"/>
      <c r="C415" s="4" t="n"/>
      <c r="D415" s="4" t="n"/>
      <c r="E415" s="4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</row>
    <row r="416">
      <c r="B416" s="1" t="n"/>
      <c r="C416" s="4" t="n"/>
      <c r="D416" s="4" t="n"/>
      <c r="E416" s="4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</row>
    <row r="417">
      <c r="B417" s="1" t="n"/>
      <c r="C417" s="4" t="n"/>
      <c r="D417" s="4" t="n"/>
      <c r="E417" s="4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</row>
    <row r="418">
      <c r="B418" s="1" t="n"/>
      <c r="C418" s="4" t="n"/>
      <c r="D418" s="4" t="n"/>
      <c r="E418" s="4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</row>
    <row r="419">
      <c r="B419" s="1" t="n"/>
      <c r="C419" s="4" t="n"/>
      <c r="D419" s="4" t="n"/>
      <c r="E419" s="4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</row>
    <row r="420">
      <c r="B420" s="1" t="n"/>
      <c r="C420" s="4" t="n"/>
      <c r="D420" s="4" t="n"/>
      <c r="E420" s="4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</row>
    <row r="421">
      <c r="B421" s="1" t="n"/>
      <c r="C421" s="4" t="n"/>
      <c r="D421" s="4" t="n"/>
      <c r="E421" s="4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</row>
    <row r="422">
      <c r="B422" s="1" t="n"/>
      <c r="C422" s="4" t="n"/>
      <c r="D422" s="4" t="n"/>
      <c r="E422" s="4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</row>
    <row r="423">
      <c r="B423" s="1" t="n"/>
      <c r="C423" s="4" t="n"/>
      <c r="D423" s="4" t="n"/>
      <c r="E423" s="4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</row>
    <row r="424">
      <c r="B424" s="1" t="n"/>
      <c r="C424" s="4" t="n"/>
      <c r="D424" s="4" t="n"/>
      <c r="E424" s="4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</row>
    <row r="425">
      <c r="B425" s="1" t="n"/>
      <c r="C425" s="4" t="n"/>
      <c r="D425" s="4" t="n"/>
      <c r="E425" s="4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</row>
    <row r="426">
      <c r="B426" s="1" t="n"/>
      <c r="C426" s="4" t="n"/>
      <c r="D426" s="4" t="n"/>
      <c r="E426" s="4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</row>
    <row r="427">
      <c r="B427" s="1" t="n"/>
      <c r="C427" s="4" t="n"/>
      <c r="D427" s="4" t="n"/>
      <c r="E427" s="4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</row>
    <row r="428">
      <c r="B428" s="1" t="n"/>
      <c r="C428" s="4" t="n"/>
      <c r="D428" s="4" t="n"/>
      <c r="E428" s="4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</row>
    <row r="429">
      <c r="B429" s="1" t="n"/>
      <c r="C429" s="4" t="n"/>
      <c r="D429" s="4" t="n"/>
      <c r="E429" s="4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</row>
    <row r="430">
      <c r="B430" s="1" t="n"/>
      <c r="C430" s="4" t="n"/>
      <c r="D430" s="4" t="n"/>
      <c r="E430" s="4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</row>
    <row r="431">
      <c r="B431" s="1" t="n"/>
      <c r="C431" s="4" t="n"/>
      <c r="D431" s="4" t="n"/>
      <c r="E431" s="4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</row>
    <row r="432">
      <c r="B432" s="1" t="n"/>
      <c r="C432" s="4" t="n"/>
      <c r="D432" s="4" t="n"/>
      <c r="E432" s="4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</row>
    <row r="433">
      <c r="B433" s="1" t="n"/>
      <c r="C433" s="4" t="n"/>
      <c r="D433" s="4" t="n"/>
      <c r="E433" s="4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</row>
    <row r="434">
      <c r="B434" s="1" t="n"/>
      <c r="C434" s="4" t="n"/>
      <c r="D434" s="4" t="n"/>
      <c r="E434" s="4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</row>
    <row r="435">
      <c r="B435" s="1" t="n"/>
      <c r="C435" s="4" t="n"/>
      <c r="D435" s="4" t="n"/>
      <c r="E435" s="4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</row>
    <row r="436">
      <c r="B436" s="1" t="n"/>
      <c r="C436" s="4" t="n"/>
      <c r="D436" s="4" t="n"/>
      <c r="E436" s="4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</row>
    <row r="437">
      <c r="B437" s="1" t="n"/>
      <c r="C437" s="4" t="n"/>
      <c r="D437" s="4" t="n"/>
      <c r="E437" s="4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</row>
    <row r="438">
      <c r="B438" s="1" t="n"/>
      <c r="C438" s="4" t="n"/>
      <c r="D438" s="4" t="n"/>
      <c r="E438" s="4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</row>
    <row r="439">
      <c r="B439" s="1" t="n"/>
      <c r="C439" s="4" t="n"/>
      <c r="D439" s="4" t="n"/>
      <c r="E439" s="4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</row>
    <row r="440">
      <c r="B440" s="1" t="n"/>
      <c r="C440" s="4" t="n"/>
      <c r="D440" s="4" t="n"/>
      <c r="E440" s="4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</row>
    <row r="441">
      <c r="B441" s="1" t="n"/>
      <c r="C441" s="4" t="n"/>
      <c r="D441" s="4" t="n"/>
      <c r="E441" s="4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</row>
    <row r="442">
      <c r="B442" s="1" t="n"/>
      <c r="C442" s="4" t="n"/>
      <c r="D442" s="4" t="n"/>
      <c r="E442" s="4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</row>
    <row r="443">
      <c r="B443" s="1" t="n"/>
      <c r="C443" s="4" t="n"/>
      <c r="D443" s="4" t="n"/>
      <c r="E443" s="4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</row>
    <row r="444">
      <c r="B444" s="1" t="n"/>
      <c r="C444" s="4" t="n"/>
      <c r="D444" s="4" t="n"/>
      <c r="E444" s="4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</row>
    <row r="445">
      <c r="B445" s="1" t="n"/>
      <c r="C445" s="4" t="n"/>
      <c r="D445" s="4" t="n"/>
      <c r="E445" s="4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</row>
    <row r="446">
      <c r="B446" s="1" t="n"/>
      <c r="C446" s="4" t="n"/>
      <c r="D446" s="4" t="n"/>
      <c r="E446" s="4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</row>
    <row r="447">
      <c r="B447" s="1" t="n"/>
      <c r="C447" s="4" t="n"/>
      <c r="D447" s="4" t="n"/>
      <c r="E447" s="4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</row>
    <row r="448">
      <c r="B448" s="1" t="n"/>
      <c r="C448" s="4" t="n"/>
      <c r="D448" s="4" t="n"/>
      <c r="E448" s="4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</row>
    <row r="449">
      <c r="B449" s="1" t="n"/>
      <c r="C449" s="4" t="n"/>
      <c r="D449" s="4" t="n"/>
      <c r="E449" s="4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</row>
    <row r="450">
      <c r="B450" s="1" t="n"/>
      <c r="C450" s="4" t="n"/>
      <c r="D450" s="4" t="n"/>
      <c r="E450" s="4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</row>
    <row r="451">
      <c r="B451" s="1" t="n"/>
      <c r="C451" s="4" t="n"/>
      <c r="D451" s="4" t="n"/>
      <c r="E451" s="4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</row>
    <row r="452">
      <c r="B452" s="1" t="n"/>
      <c r="C452" s="4" t="n"/>
      <c r="D452" s="4" t="n"/>
      <c r="E452" s="4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</row>
    <row r="453">
      <c r="B453" s="1" t="n"/>
      <c r="C453" s="4" t="n"/>
      <c r="D453" s="4" t="n"/>
      <c r="E453" s="4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</row>
    <row r="454">
      <c r="B454" s="1" t="n"/>
      <c r="C454" s="4" t="n"/>
      <c r="D454" s="4" t="n"/>
      <c r="E454" s="4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</row>
    <row r="455">
      <c r="B455" s="1" t="n"/>
      <c r="C455" s="4" t="n"/>
      <c r="D455" s="4" t="n"/>
      <c r="E455" s="4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</row>
    <row r="456">
      <c r="B456" s="1" t="n"/>
      <c r="C456" s="4" t="n"/>
      <c r="D456" s="4" t="n"/>
      <c r="E456" s="4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</row>
    <row r="457">
      <c r="B457" s="1" t="n"/>
      <c r="C457" s="4" t="n"/>
      <c r="D457" s="4" t="n"/>
      <c r="E457" s="4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</row>
    <row r="458">
      <c r="B458" s="1" t="n"/>
      <c r="C458" s="4" t="n"/>
      <c r="D458" s="4" t="n"/>
      <c r="E458" s="4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</row>
    <row r="459">
      <c r="B459" s="1" t="n"/>
      <c r="C459" s="4" t="n"/>
      <c r="D459" s="4" t="n"/>
      <c r="E459" s="4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</row>
    <row r="460">
      <c r="B460" s="1" t="n"/>
      <c r="C460" s="4" t="n"/>
      <c r="D460" s="4" t="n"/>
      <c r="E460" s="4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</row>
    <row r="461">
      <c r="B461" s="1" t="n"/>
      <c r="C461" s="4" t="n"/>
      <c r="D461" s="4" t="n"/>
      <c r="E461" s="4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</row>
    <row r="462">
      <c r="B462" s="1" t="n"/>
      <c r="C462" s="4" t="n"/>
      <c r="D462" s="4" t="n"/>
      <c r="E462" s="4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</row>
    <row r="463">
      <c r="B463" s="1" t="n"/>
      <c r="C463" s="4" t="n"/>
      <c r="D463" s="4" t="n"/>
      <c r="E463" s="4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</row>
    <row r="464">
      <c r="B464" s="1" t="n"/>
      <c r="C464" s="4" t="n"/>
      <c r="D464" s="4" t="n"/>
      <c r="E464" s="4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</row>
    <row r="465">
      <c r="B465" s="1" t="n"/>
      <c r="C465" s="4" t="n"/>
      <c r="D465" s="4" t="n"/>
      <c r="E465" s="4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</row>
    <row r="466">
      <c r="B466" s="1" t="n"/>
      <c r="C466" s="4" t="n"/>
      <c r="D466" s="4" t="n"/>
      <c r="E466" s="4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</row>
    <row r="467">
      <c r="B467" s="1" t="n"/>
      <c r="C467" s="4" t="n"/>
      <c r="D467" s="4" t="n"/>
      <c r="E467" s="4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</row>
    <row r="468">
      <c r="B468" s="1" t="n"/>
      <c r="C468" s="4" t="n"/>
      <c r="D468" s="4" t="n"/>
      <c r="E468" s="4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</row>
    <row r="469">
      <c r="B469" s="1" t="n"/>
      <c r="C469" s="4" t="n"/>
      <c r="D469" s="4" t="n"/>
      <c r="E469" s="4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</row>
    <row r="470">
      <c r="B470" s="1" t="n"/>
      <c r="C470" s="4" t="n"/>
      <c r="D470" s="4" t="n"/>
      <c r="E470" s="4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</row>
    <row r="471">
      <c r="B471" s="1" t="n"/>
      <c r="C471" s="4" t="n"/>
      <c r="D471" s="4" t="n"/>
      <c r="E471" s="4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</row>
    <row r="472">
      <c r="B472" s="1" t="n"/>
      <c r="C472" s="4" t="n"/>
      <c r="D472" s="4" t="n"/>
      <c r="E472" s="4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</row>
    <row r="473">
      <c r="B473" s="1" t="n"/>
      <c r="C473" s="4" t="n"/>
      <c r="D473" s="4" t="n"/>
      <c r="E473" s="4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</row>
    <row r="474">
      <c r="B474" s="1" t="n"/>
      <c r="C474" s="4" t="n"/>
      <c r="D474" s="4" t="n"/>
      <c r="E474" s="4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</row>
    <row r="475">
      <c r="B475" s="1" t="n"/>
      <c r="C475" s="4" t="n"/>
      <c r="D475" s="4" t="n"/>
      <c r="E475" s="4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</row>
    <row r="476">
      <c r="B476" s="1" t="n"/>
      <c r="C476" s="4" t="n"/>
      <c r="D476" s="4" t="n"/>
      <c r="E476" s="4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</row>
    <row r="477">
      <c r="B477" s="1" t="n"/>
      <c r="C477" s="4" t="n"/>
      <c r="D477" s="4" t="n"/>
      <c r="E477" s="4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</row>
    <row r="478">
      <c r="B478" s="1" t="n"/>
      <c r="C478" s="4" t="n"/>
      <c r="D478" s="4" t="n"/>
      <c r="E478" s="4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</row>
    <row r="479">
      <c r="B479" s="1" t="n"/>
      <c r="C479" s="4" t="n"/>
      <c r="D479" s="4" t="n"/>
      <c r="E479" s="4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</row>
    <row r="480">
      <c r="B480" s="1" t="n"/>
      <c r="C480" s="4" t="n"/>
      <c r="D480" s="4" t="n"/>
      <c r="E480" s="4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</row>
    <row r="481">
      <c r="B481" s="1" t="n"/>
      <c r="C481" s="4" t="n"/>
      <c r="D481" s="4" t="n"/>
      <c r="E481" s="4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</row>
    <row r="482">
      <c r="B482" s="1" t="n"/>
      <c r="C482" s="4" t="n"/>
      <c r="D482" s="4" t="n"/>
      <c r="E482" s="4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</row>
    <row r="483">
      <c r="B483" s="1" t="n"/>
      <c r="C483" s="4" t="n"/>
      <c r="D483" s="4" t="n"/>
      <c r="E483" s="4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</row>
    <row r="484">
      <c r="B484" s="1" t="n"/>
      <c r="C484" s="4" t="n"/>
      <c r="D484" s="4" t="n"/>
      <c r="E484" s="4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</row>
    <row r="485">
      <c r="B485" s="1" t="n"/>
      <c r="C485" s="4" t="n"/>
      <c r="D485" s="4" t="n"/>
      <c r="E485" s="4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</row>
    <row r="486">
      <c r="B486" s="1" t="n"/>
      <c r="C486" s="4" t="n"/>
      <c r="D486" s="4" t="n"/>
      <c r="E486" s="4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</row>
    <row r="487">
      <c r="B487" s="1" t="n"/>
      <c r="C487" s="4" t="n"/>
      <c r="D487" s="4" t="n"/>
      <c r="E487" s="4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</row>
    <row r="488">
      <c r="B488" s="1" t="n"/>
      <c r="C488" s="4" t="n"/>
      <c r="D488" s="4" t="n"/>
      <c r="E488" s="4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</row>
    <row r="489">
      <c r="B489" s="1" t="n"/>
      <c r="C489" s="4" t="n"/>
      <c r="D489" s="4" t="n"/>
      <c r="E489" s="4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</row>
    <row r="490">
      <c r="B490" s="1" t="n"/>
      <c r="C490" s="4" t="n"/>
      <c r="D490" s="4" t="n"/>
      <c r="E490" s="4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</row>
    <row r="491">
      <c r="B491" s="1" t="n"/>
      <c r="C491" s="4" t="n"/>
      <c r="D491" s="4" t="n"/>
      <c r="E491" s="4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</row>
    <row r="492">
      <c r="B492" s="1" t="n"/>
      <c r="C492" s="4" t="n"/>
      <c r="D492" s="4" t="n"/>
      <c r="E492" s="4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</row>
    <row r="493">
      <c r="B493" s="1" t="n"/>
      <c r="C493" s="4" t="n"/>
      <c r="D493" s="4" t="n"/>
      <c r="E493" s="4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</row>
    <row r="494">
      <c r="B494" s="1" t="n"/>
      <c r="C494" s="4" t="n"/>
      <c r="D494" s="4" t="n"/>
      <c r="E494" s="4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</row>
    <row r="495">
      <c r="B495" s="1" t="n"/>
      <c r="C495" s="4" t="n"/>
      <c r="D495" s="4" t="n"/>
      <c r="E495" s="4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</row>
    <row r="496">
      <c r="B496" s="1" t="n"/>
      <c r="C496" s="4" t="n"/>
      <c r="D496" s="4" t="n"/>
      <c r="E496" s="4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</row>
    <row r="497">
      <c r="B497" s="1" t="n"/>
      <c r="C497" s="4" t="n"/>
      <c r="D497" s="4" t="n"/>
      <c r="E497" s="4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</row>
    <row r="498">
      <c r="B498" s="1" t="n"/>
      <c r="C498" s="4" t="n"/>
      <c r="D498" s="4" t="n"/>
      <c r="E498" s="4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</row>
    <row r="499">
      <c r="B499" s="1" t="n"/>
      <c r="C499" s="4" t="n"/>
      <c r="D499" s="4" t="n"/>
      <c r="E499" s="4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</row>
    <row r="500">
      <c r="B500" s="1" t="n"/>
      <c r="C500" s="4" t="n"/>
      <c r="D500" s="4" t="n"/>
      <c r="E500" s="4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</row>
    <row r="501">
      <c r="B501" s="1" t="n"/>
      <c r="C501" s="4" t="n"/>
      <c r="D501" s="4" t="n"/>
      <c r="E501" s="4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</row>
    <row r="502">
      <c r="B502" s="1" t="n"/>
      <c r="C502" s="4" t="n"/>
      <c r="D502" s="4" t="n"/>
      <c r="E502" s="4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</row>
    <row r="503">
      <c r="B503" s="1" t="n"/>
      <c r="C503" s="4" t="n"/>
      <c r="D503" s="4" t="n"/>
      <c r="E503" s="4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</row>
    <row r="504">
      <c r="B504" s="1" t="n"/>
      <c r="C504" s="4" t="n"/>
      <c r="D504" s="4" t="n"/>
      <c r="E504" s="4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</row>
    <row r="505">
      <c r="B505" s="1" t="n"/>
      <c r="C505" s="4" t="n"/>
      <c r="D505" s="4" t="n"/>
      <c r="E505" s="4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</row>
    <row r="506">
      <c r="B506" s="1" t="n"/>
      <c r="C506" s="4" t="n"/>
      <c r="D506" s="4" t="n"/>
      <c r="E506" s="4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</row>
    <row r="507">
      <c r="B507" s="1" t="n"/>
      <c r="C507" s="4" t="n"/>
      <c r="D507" s="4" t="n"/>
      <c r="E507" s="4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</row>
    <row r="508">
      <c r="B508" s="1" t="n"/>
      <c r="C508" s="4" t="n"/>
      <c r="D508" s="4" t="n"/>
      <c r="E508" s="4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</row>
    <row r="509">
      <c r="B509" s="1" t="n"/>
      <c r="C509" s="4" t="n"/>
      <c r="D509" s="4" t="n"/>
      <c r="E509" s="4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</row>
    <row r="510">
      <c r="B510" s="1" t="n"/>
      <c r="C510" s="4" t="n"/>
      <c r="D510" s="4" t="n"/>
      <c r="E510" s="4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</row>
    <row r="511">
      <c r="B511" s="1" t="n"/>
      <c r="C511" s="4" t="n"/>
      <c r="D511" s="4" t="n"/>
      <c r="E511" s="4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</row>
    <row r="512">
      <c r="B512" s="1" t="n"/>
      <c r="C512" s="4" t="n"/>
      <c r="D512" s="4" t="n"/>
      <c r="E512" s="4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</row>
    <row r="513">
      <c r="B513" s="1" t="n"/>
      <c r="C513" s="4" t="n"/>
      <c r="D513" s="4" t="n"/>
      <c r="E513" s="4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</row>
    <row r="514">
      <c r="B514" s="1" t="n"/>
      <c r="C514" s="4" t="n"/>
      <c r="D514" s="4" t="n"/>
      <c r="E514" s="4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</row>
    <row r="515">
      <c r="B515" s="1" t="n"/>
      <c r="C515" s="4" t="n"/>
      <c r="D515" s="4" t="n"/>
      <c r="E515" s="4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</row>
    <row r="516">
      <c r="B516" s="1" t="n"/>
      <c r="C516" s="4" t="n"/>
      <c r="D516" s="4" t="n"/>
      <c r="E516" s="4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</row>
    <row r="517">
      <c r="B517" s="1" t="n"/>
      <c r="C517" s="4" t="n"/>
      <c r="D517" s="4" t="n"/>
      <c r="E517" s="4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</row>
    <row r="518">
      <c r="B518" s="1" t="n"/>
      <c r="C518" s="4" t="n"/>
      <c r="D518" s="4" t="n"/>
      <c r="E518" s="4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</row>
    <row r="519">
      <c r="B519" s="1" t="n"/>
      <c r="C519" s="4" t="n"/>
      <c r="D519" s="4" t="n"/>
      <c r="E519" s="4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</row>
    <row r="520">
      <c r="B520" s="1" t="n"/>
      <c r="C520" s="4" t="n"/>
      <c r="D520" s="4" t="n"/>
      <c r="E520" s="4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</row>
    <row r="521">
      <c r="B521" s="1" t="n"/>
      <c r="C521" s="4" t="n"/>
      <c r="D521" s="4" t="n"/>
      <c r="E521" s="4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</row>
    <row r="522">
      <c r="B522" s="1" t="n"/>
      <c r="C522" s="4" t="n"/>
      <c r="D522" s="4" t="n"/>
      <c r="E522" s="4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</row>
    <row r="523">
      <c r="B523" s="1" t="n"/>
      <c r="C523" s="4" t="n"/>
      <c r="D523" s="4" t="n"/>
      <c r="E523" s="4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</row>
    <row r="524">
      <c r="B524" s="1" t="n"/>
      <c r="C524" s="4" t="n"/>
      <c r="D524" s="4" t="n"/>
      <c r="E524" s="4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</row>
    <row r="525">
      <c r="B525" s="1" t="n"/>
      <c r="C525" s="4" t="n"/>
      <c r="D525" s="4" t="n"/>
      <c r="E525" s="4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</row>
    <row r="526">
      <c r="B526" s="1" t="n"/>
      <c r="C526" s="4" t="n"/>
      <c r="D526" s="4" t="n"/>
      <c r="E526" s="4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</row>
    <row r="527">
      <c r="B527" s="1" t="n"/>
      <c r="C527" s="4" t="n"/>
      <c r="D527" s="4" t="n"/>
      <c r="E527" s="4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</row>
    <row r="528">
      <c r="B528" s="1" t="n"/>
      <c r="C528" s="4" t="n"/>
      <c r="D528" s="4" t="n"/>
      <c r="E528" s="4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</row>
    <row r="529">
      <c r="B529" s="1" t="n"/>
      <c r="C529" s="4" t="n"/>
      <c r="D529" s="4" t="n"/>
      <c r="E529" s="4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</row>
    <row r="530">
      <c r="B530" s="1" t="n"/>
      <c r="C530" s="4" t="n"/>
      <c r="D530" s="4" t="n"/>
      <c r="E530" s="4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</row>
    <row r="531">
      <c r="B531" s="1" t="n"/>
      <c r="C531" s="4" t="n"/>
      <c r="D531" s="4" t="n"/>
      <c r="E531" s="4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</row>
    <row r="532">
      <c r="B532" s="1" t="n"/>
      <c r="C532" s="4" t="n"/>
      <c r="D532" s="4" t="n"/>
      <c r="E532" s="4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</row>
    <row r="533">
      <c r="B533" s="1" t="n"/>
      <c r="C533" s="4" t="n"/>
      <c r="D533" s="4" t="n"/>
      <c r="E533" s="4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</row>
    <row r="534">
      <c r="B534" s="1" t="n"/>
      <c r="C534" s="4" t="n"/>
      <c r="D534" s="4" t="n"/>
      <c r="E534" s="4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</row>
    <row r="535">
      <c r="B535" s="1" t="n"/>
      <c r="C535" s="4" t="n"/>
      <c r="D535" s="4" t="n"/>
      <c r="E535" s="4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</row>
    <row r="536">
      <c r="B536" s="1" t="n"/>
      <c r="C536" s="4" t="n"/>
      <c r="D536" s="4" t="n"/>
      <c r="E536" s="4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</row>
    <row r="537">
      <c r="B537" s="1" t="n"/>
      <c r="C537" s="4" t="n"/>
      <c r="D537" s="4" t="n"/>
      <c r="E537" s="4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</row>
    <row r="538">
      <c r="B538" s="1" t="n"/>
      <c r="C538" s="4" t="n"/>
      <c r="D538" s="4" t="n"/>
      <c r="E538" s="4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</row>
    <row r="539">
      <c r="B539" s="1" t="n"/>
      <c r="C539" s="4" t="n"/>
      <c r="D539" s="4" t="n"/>
      <c r="E539" s="4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</row>
    <row r="540">
      <c r="B540" s="1" t="n"/>
      <c r="C540" s="4" t="n"/>
      <c r="D540" s="4" t="n"/>
      <c r="E540" s="4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</row>
    <row r="541">
      <c r="B541" s="1" t="n"/>
      <c r="C541" s="4" t="n"/>
      <c r="D541" s="4" t="n"/>
      <c r="E541" s="4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</row>
    <row r="542">
      <c r="B542" s="1" t="n"/>
      <c r="C542" s="4" t="n"/>
      <c r="D542" s="4" t="n"/>
      <c r="E542" s="4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</row>
    <row r="543">
      <c r="B543" s="1" t="n"/>
      <c r="C543" s="4" t="n"/>
      <c r="D543" s="4" t="n"/>
      <c r="E543" s="4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</row>
    <row r="544">
      <c r="B544" s="1" t="n"/>
      <c r="C544" s="4" t="n"/>
      <c r="D544" s="4" t="n"/>
      <c r="E544" s="4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</row>
    <row r="545">
      <c r="B545" s="1" t="n"/>
      <c r="C545" s="4" t="n"/>
      <c r="D545" s="4" t="n"/>
      <c r="E545" s="4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</row>
    <row r="546">
      <c r="B546" s="1" t="n"/>
      <c r="C546" s="4" t="n"/>
      <c r="D546" s="4" t="n"/>
      <c r="E546" s="4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</row>
    <row r="547">
      <c r="B547" s="1" t="n"/>
      <c r="C547" s="4" t="n"/>
      <c r="D547" s="4" t="n"/>
      <c r="E547" s="4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</row>
    <row r="548">
      <c r="B548" s="1" t="n"/>
      <c r="C548" s="4" t="n"/>
      <c r="D548" s="4" t="n"/>
      <c r="E548" s="4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</row>
    <row r="549">
      <c r="B549" s="1" t="n"/>
      <c r="C549" s="4" t="n"/>
      <c r="D549" s="4" t="n"/>
      <c r="E549" s="4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</row>
    <row r="550">
      <c r="B550" s="1" t="n"/>
      <c r="C550" s="4" t="n"/>
      <c r="D550" s="4" t="n"/>
      <c r="E550" s="4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</row>
    <row r="551">
      <c r="B551" s="1" t="n"/>
      <c r="C551" s="4" t="n"/>
      <c r="D551" s="4" t="n"/>
      <c r="E551" s="4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</row>
    <row r="552">
      <c r="B552" s="1" t="n"/>
      <c r="C552" s="4" t="n"/>
      <c r="D552" s="4" t="n"/>
      <c r="E552" s="4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</row>
    <row r="553">
      <c r="B553" s="1" t="n"/>
      <c r="C553" s="4" t="n"/>
      <c r="D553" s="4" t="n"/>
      <c r="E553" s="4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</row>
    <row r="554">
      <c r="B554" s="1" t="n"/>
      <c r="C554" s="4" t="n"/>
      <c r="D554" s="4" t="n"/>
      <c r="E554" s="4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</row>
    <row r="555">
      <c r="B555" s="1" t="n"/>
      <c r="C555" s="4" t="n"/>
      <c r="D555" s="4" t="n"/>
      <c r="E555" s="4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</row>
    <row r="556">
      <c r="B556" s="1" t="n"/>
      <c r="C556" s="4" t="n"/>
      <c r="D556" s="4" t="n"/>
      <c r="E556" s="4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</row>
    <row r="557">
      <c r="B557" s="1" t="n"/>
      <c r="C557" s="4" t="n"/>
      <c r="D557" s="4" t="n"/>
      <c r="E557" s="4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</row>
    <row r="558">
      <c r="B558" s="1" t="n"/>
      <c r="C558" s="4" t="n"/>
      <c r="D558" s="4" t="n"/>
      <c r="E558" s="4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</row>
    <row r="559">
      <c r="B559" s="1" t="n"/>
      <c r="C559" s="4" t="n"/>
      <c r="D559" s="4" t="n"/>
      <c r="E559" s="4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</row>
    <row r="560">
      <c r="B560" s="1" t="n"/>
      <c r="C560" s="4" t="n"/>
      <c r="D560" s="4" t="n"/>
      <c r="E560" s="4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</row>
    <row r="561">
      <c r="B561" s="1" t="n"/>
      <c r="C561" s="4" t="n"/>
      <c r="D561" s="4" t="n"/>
      <c r="E561" s="4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</row>
    <row r="562">
      <c r="B562" s="1" t="n"/>
      <c r="C562" s="4" t="n"/>
      <c r="D562" s="4" t="n"/>
      <c r="E562" s="4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</row>
    <row r="563">
      <c r="B563" s="1" t="n"/>
      <c r="C563" s="4" t="n"/>
      <c r="D563" s="4" t="n"/>
      <c r="E563" s="4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</row>
    <row r="564">
      <c r="B564" s="1" t="n"/>
      <c r="C564" s="4" t="n"/>
      <c r="D564" s="4" t="n"/>
      <c r="E564" s="4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</row>
    <row r="565">
      <c r="B565" s="1" t="n"/>
      <c r="C565" s="4" t="n"/>
      <c r="D565" s="4" t="n"/>
      <c r="E565" s="4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</row>
    <row r="566">
      <c r="B566" s="1" t="n"/>
      <c r="C566" s="4" t="n"/>
      <c r="D566" s="4" t="n"/>
      <c r="E566" s="4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</row>
    <row r="567">
      <c r="B567" s="1" t="n"/>
      <c r="C567" s="4" t="n"/>
      <c r="D567" s="4" t="n"/>
      <c r="E567" s="4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</row>
    <row r="568">
      <c r="B568" s="1" t="n"/>
      <c r="C568" s="4" t="n"/>
      <c r="D568" s="4" t="n"/>
      <c r="E568" s="4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</row>
    <row r="569">
      <c r="B569" s="1" t="n"/>
      <c r="C569" s="4" t="n"/>
      <c r="D569" s="4" t="n"/>
      <c r="E569" s="4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</row>
    <row r="570">
      <c r="B570" s="1" t="n"/>
      <c r="C570" s="4" t="n"/>
      <c r="D570" s="4" t="n"/>
      <c r="E570" s="4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</row>
    <row r="571">
      <c r="B571" s="1" t="n"/>
      <c r="C571" s="4" t="n"/>
      <c r="D571" s="4" t="n"/>
      <c r="E571" s="4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</row>
    <row r="572">
      <c r="B572" s="1" t="n"/>
      <c r="C572" s="4" t="n"/>
      <c r="D572" s="4" t="n"/>
      <c r="E572" s="4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</row>
    <row r="573">
      <c r="B573" s="1" t="n"/>
      <c r="C573" s="4" t="n"/>
      <c r="D573" s="4" t="n"/>
      <c r="E573" s="4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</row>
    <row r="574">
      <c r="B574" s="1" t="n"/>
      <c r="C574" s="4" t="n"/>
      <c r="D574" s="4" t="n"/>
      <c r="E574" s="4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</row>
    <row r="575">
      <c r="B575" s="1" t="n"/>
      <c r="C575" s="4" t="n"/>
      <c r="D575" s="4" t="n"/>
      <c r="E575" s="4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</row>
    <row r="576">
      <c r="B576" s="1" t="n"/>
      <c r="C576" s="4" t="n"/>
      <c r="D576" s="4" t="n"/>
      <c r="E576" s="4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</row>
    <row r="577">
      <c r="B577" s="1" t="n"/>
      <c r="C577" s="4" t="n"/>
      <c r="D577" s="4" t="n"/>
      <c r="E577" s="4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</row>
    <row r="578">
      <c r="B578" s="1" t="n"/>
      <c r="C578" s="4" t="n"/>
      <c r="D578" s="4" t="n"/>
      <c r="E578" s="4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</row>
    <row r="579">
      <c r="B579" s="1" t="n"/>
      <c r="C579" s="4" t="n"/>
      <c r="D579" s="4" t="n"/>
      <c r="E579" s="4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</row>
    <row r="580">
      <c r="B580" s="1" t="n"/>
      <c r="C580" s="4" t="n"/>
      <c r="D580" s="4" t="n"/>
      <c r="E580" s="4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</row>
    <row r="581">
      <c r="B581" s="1" t="n"/>
      <c r="C581" s="4" t="n"/>
      <c r="D581" s="4" t="n"/>
      <c r="E581" s="4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</row>
    <row r="582">
      <c r="B582" s="1" t="n"/>
      <c r="C582" s="4" t="n"/>
      <c r="D582" s="4" t="n"/>
      <c r="E582" s="4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</row>
    <row r="583">
      <c r="B583" s="1" t="n"/>
      <c r="C583" s="4" t="n"/>
      <c r="D583" s="4" t="n"/>
      <c r="E583" s="4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</row>
    <row r="584">
      <c r="B584" s="1" t="n"/>
      <c r="C584" s="4" t="n"/>
      <c r="D584" s="4" t="n"/>
      <c r="E584" s="4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</row>
    <row r="585">
      <c r="B585" s="1" t="n"/>
      <c r="C585" s="4" t="n"/>
      <c r="D585" s="4" t="n"/>
      <c r="E585" s="4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</row>
    <row r="586">
      <c r="B586" s="1" t="n"/>
      <c r="C586" s="4" t="n"/>
      <c r="D586" s="4" t="n"/>
      <c r="E586" s="4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</row>
    <row r="587">
      <c r="B587" s="1" t="n"/>
      <c r="C587" s="4" t="n"/>
      <c r="D587" s="4" t="n"/>
      <c r="E587" s="4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</row>
    <row r="588">
      <c r="B588" s="1" t="n"/>
      <c r="C588" s="4" t="n"/>
      <c r="D588" s="4" t="n"/>
      <c r="E588" s="4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</row>
    <row r="589">
      <c r="B589" s="1" t="n"/>
      <c r="C589" s="4" t="n"/>
      <c r="D589" s="4" t="n"/>
      <c r="E589" s="4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</row>
    <row r="590">
      <c r="B590" s="1" t="n"/>
      <c r="C590" s="4" t="n"/>
      <c r="D590" s="4" t="n"/>
      <c r="E590" s="4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</row>
    <row r="591">
      <c r="B591" s="1" t="n"/>
      <c r="C591" s="4" t="n"/>
      <c r="D591" s="4" t="n"/>
      <c r="E591" s="4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</row>
    <row r="592">
      <c r="B592" s="1" t="n"/>
      <c r="C592" s="4" t="n"/>
      <c r="D592" s="4" t="n"/>
      <c r="E592" s="4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</row>
    <row r="593">
      <c r="B593" s="1" t="n"/>
      <c r="C593" s="4" t="n"/>
      <c r="D593" s="4" t="n"/>
      <c r="E593" s="4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</row>
    <row r="594">
      <c r="B594" s="1" t="n"/>
      <c r="C594" s="4" t="n"/>
      <c r="D594" s="4" t="n"/>
      <c r="E594" s="4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</row>
    <row r="595">
      <c r="B595" s="1" t="n"/>
      <c r="C595" s="4" t="n"/>
      <c r="D595" s="4" t="n"/>
      <c r="E595" s="4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</row>
    <row r="596">
      <c r="B596" s="1" t="n"/>
      <c r="C596" s="4" t="n"/>
      <c r="D596" s="4" t="n"/>
      <c r="E596" s="4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</row>
    <row r="597">
      <c r="B597" s="1" t="n"/>
      <c r="C597" s="4" t="n"/>
      <c r="D597" s="4" t="n"/>
      <c r="E597" s="4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</row>
    <row r="598">
      <c r="B598" s="1" t="n"/>
      <c r="C598" s="4" t="n"/>
      <c r="D598" s="4" t="n"/>
      <c r="E598" s="4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</row>
    <row r="599">
      <c r="B599" s="1" t="n"/>
      <c r="C599" s="4" t="n"/>
      <c r="D599" s="4" t="n"/>
      <c r="E599" s="4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</row>
    <row r="600">
      <c r="B600" s="1" t="n"/>
      <c r="C600" s="4" t="n"/>
      <c r="D600" s="4" t="n"/>
      <c r="E600" s="4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</row>
    <row r="601">
      <c r="B601" s="1" t="n"/>
      <c r="C601" s="4" t="n"/>
      <c r="D601" s="4" t="n"/>
      <c r="E601" s="4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</row>
    <row r="602">
      <c r="B602" s="1" t="n"/>
      <c r="C602" s="4" t="n"/>
      <c r="D602" s="4" t="n"/>
      <c r="E602" s="4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</row>
    <row r="603">
      <c r="B603" s="1" t="n"/>
      <c r="C603" s="4" t="n"/>
      <c r="D603" s="4" t="n"/>
      <c r="E603" s="4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</row>
    <row r="604">
      <c r="B604" s="1" t="n"/>
      <c r="C604" s="4" t="n"/>
      <c r="D604" s="4" t="n"/>
      <c r="E604" s="4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</row>
    <row r="605">
      <c r="B605" s="1" t="n"/>
      <c r="C605" s="4" t="n"/>
      <c r="D605" s="4" t="n"/>
      <c r="E605" s="4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</row>
    <row r="606">
      <c r="B606" s="1" t="n"/>
      <c r="C606" s="4" t="n"/>
      <c r="D606" s="4" t="n"/>
      <c r="E606" s="4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</row>
    <row r="607">
      <c r="B607" s="1" t="n"/>
      <c r="C607" s="4" t="n"/>
      <c r="D607" s="4" t="n"/>
      <c r="E607" s="4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</row>
    <row r="608">
      <c r="B608" s="1" t="n"/>
      <c r="C608" s="4" t="n"/>
      <c r="D608" s="4" t="n"/>
      <c r="E608" s="4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</row>
    <row r="609">
      <c r="B609" s="1" t="n"/>
      <c r="C609" s="4" t="n"/>
      <c r="D609" s="4" t="n"/>
      <c r="E609" s="4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</row>
    <row r="610">
      <c r="B610" s="1" t="n"/>
      <c r="C610" s="4" t="n"/>
      <c r="D610" s="4" t="n"/>
      <c r="E610" s="4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</row>
    <row r="611">
      <c r="B611" s="1" t="n"/>
      <c r="C611" s="4" t="n"/>
      <c r="D611" s="4" t="n"/>
      <c r="E611" s="4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</row>
    <row r="612">
      <c r="B612" s="1" t="n"/>
      <c r="C612" s="4" t="n"/>
      <c r="D612" s="4" t="n"/>
      <c r="E612" s="4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</row>
    <row r="613">
      <c r="B613" s="1" t="n"/>
      <c r="C613" s="4" t="n"/>
      <c r="D613" s="4" t="n"/>
      <c r="E613" s="4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</row>
    <row r="614">
      <c r="B614" s="1" t="n"/>
      <c r="C614" s="4" t="n"/>
      <c r="D614" s="4" t="n"/>
      <c r="E614" s="4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</row>
    <row r="615">
      <c r="B615" s="1" t="n"/>
      <c r="C615" s="4" t="n"/>
      <c r="D615" s="4" t="n"/>
      <c r="E615" s="4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</row>
    <row r="616">
      <c r="B616" s="1" t="n"/>
      <c r="C616" s="4" t="n"/>
      <c r="D616" s="4" t="n"/>
      <c r="E616" s="4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</row>
    <row r="617">
      <c r="B617" s="1" t="n"/>
      <c r="C617" s="4" t="n"/>
      <c r="D617" s="4" t="n"/>
      <c r="E617" s="4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</row>
    <row r="618">
      <c r="B618" s="1" t="n"/>
      <c r="C618" s="4" t="n"/>
      <c r="D618" s="4" t="n"/>
      <c r="E618" s="4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</row>
    <row r="619">
      <c r="B619" s="1" t="n"/>
      <c r="C619" s="4" t="n"/>
      <c r="D619" s="4" t="n"/>
      <c r="E619" s="4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</row>
    <row r="620">
      <c r="B620" s="1" t="n"/>
      <c r="C620" s="4" t="n"/>
      <c r="D620" s="4" t="n"/>
      <c r="E620" s="4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</row>
    <row r="621">
      <c r="B621" s="1" t="n"/>
      <c r="C621" s="4" t="n"/>
      <c r="D621" s="4" t="n"/>
      <c r="E621" s="4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</row>
    <row r="622">
      <c r="B622" s="1" t="n"/>
      <c r="C622" s="4" t="n"/>
      <c r="D622" s="4" t="n"/>
      <c r="E622" s="4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</row>
    <row r="623">
      <c r="B623" s="1" t="n"/>
      <c r="C623" s="4" t="n"/>
      <c r="D623" s="4" t="n"/>
      <c r="E623" s="4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</row>
    <row r="624">
      <c r="B624" s="1" t="n"/>
      <c r="C624" s="4" t="n"/>
      <c r="D624" s="4" t="n"/>
      <c r="E624" s="4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</row>
    <row r="625">
      <c r="B625" s="1" t="n"/>
      <c r="C625" s="4" t="n"/>
      <c r="D625" s="4" t="n"/>
      <c r="E625" s="4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</row>
    <row r="626">
      <c r="B626" s="1" t="n"/>
      <c r="C626" s="4" t="n"/>
      <c r="D626" s="4" t="n"/>
      <c r="E626" s="4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</row>
    <row r="627">
      <c r="B627" s="1" t="n"/>
      <c r="C627" s="4" t="n"/>
      <c r="D627" s="4" t="n"/>
      <c r="E627" s="4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</row>
    <row r="628">
      <c r="B628" s="1" t="n"/>
      <c r="C628" s="4" t="n"/>
      <c r="D628" s="4" t="n"/>
      <c r="E628" s="4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</row>
    <row r="629">
      <c r="B629" s="1" t="n"/>
      <c r="C629" s="4" t="n"/>
      <c r="D629" s="4" t="n"/>
      <c r="E629" s="4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</row>
    <row r="630">
      <c r="B630" s="1" t="n"/>
      <c r="C630" s="4" t="n"/>
      <c r="D630" s="4" t="n"/>
      <c r="E630" s="4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</row>
    <row r="631">
      <c r="B631" s="1" t="n"/>
      <c r="C631" s="4" t="n"/>
      <c r="D631" s="4" t="n"/>
      <c r="E631" s="4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</row>
    <row r="632">
      <c r="B632" s="1" t="n"/>
      <c r="C632" s="4" t="n"/>
      <c r="D632" s="4" t="n"/>
      <c r="E632" s="4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</row>
    <row r="633">
      <c r="B633" s="1" t="n"/>
      <c r="C633" s="4" t="n"/>
      <c r="D633" s="4" t="n"/>
      <c r="E633" s="4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</row>
    <row r="634">
      <c r="B634" s="1" t="n"/>
      <c r="C634" s="4" t="n"/>
      <c r="D634" s="4" t="n"/>
      <c r="E634" s="4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</row>
    <row r="635">
      <c r="B635" s="1" t="n"/>
      <c r="C635" s="4" t="n"/>
      <c r="D635" s="4" t="n"/>
      <c r="E635" s="4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</row>
    <row r="636">
      <c r="B636" s="1" t="n"/>
      <c r="C636" s="4" t="n"/>
      <c r="D636" s="4" t="n"/>
      <c r="E636" s="4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</row>
    <row r="637">
      <c r="B637" s="1" t="n"/>
      <c r="C637" s="4" t="n"/>
      <c r="D637" s="4" t="n"/>
      <c r="E637" s="4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</row>
    <row r="638">
      <c r="B638" s="1" t="n"/>
      <c r="C638" s="4" t="n"/>
      <c r="D638" s="4" t="n"/>
      <c r="E638" s="4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</row>
    <row r="639">
      <c r="B639" s="1" t="n"/>
      <c r="C639" s="4" t="n"/>
      <c r="D639" s="4" t="n"/>
      <c r="E639" s="4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</row>
    <row r="640">
      <c r="B640" s="1" t="n"/>
      <c r="C640" s="4" t="n"/>
      <c r="D640" s="4" t="n"/>
      <c r="E640" s="4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</row>
    <row r="641">
      <c r="B641" s="1" t="n"/>
      <c r="C641" s="4" t="n"/>
      <c r="D641" s="4" t="n"/>
      <c r="E641" s="4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</row>
    <row r="642">
      <c r="B642" s="1" t="n"/>
      <c r="C642" s="4" t="n"/>
      <c r="D642" s="4" t="n"/>
      <c r="E642" s="4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</row>
    <row r="643">
      <c r="B643" s="1" t="n"/>
      <c r="C643" s="4" t="n"/>
      <c r="D643" s="4" t="n"/>
      <c r="E643" s="4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</row>
    <row r="644">
      <c r="B644" s="1" t="n"/>
      <c r="C644" s="4" t="n"/>
      <c r="D644" s="4" t="n"/>
      <c r="E644" s="4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</row>
    <row r="645">
      <c r="B645" s="1" t="n"/>
      <c r="C645" s="4" t="n"/>
      <c r="D645" s="4" t="n"/>
      <c r="E645" s="4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</row>
    <row r="646">
      <c r="B646" s="1" t="n"/>
      <c r="C646" s="4" t="n"/>
      <c r="D646" s="4" t="n"/>
      <c r="E646" s="4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</row>
    <row r="647">
      <c r="B647" s="1" t="n"/>
      <c r="C647" s="4" t="n"/>
      <c r="D647" s="4" t="n"/>
      <c r="E647" s="4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</row>
    <row r="648">
      <c r="B648" s="1" t="n"/>
      <c r="C648" s="4" t="n"/>
      <c r="D648" s="4" t="n"/>
      <c r="E648" s="4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</row>
    <row r="649">
      <c r="B649" s="1" t="n"/>
      <c r="C649" s="4" t="n"/>
      <c r="D649" s="4" t="n"/>
      <c r="E649" s="4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</row>
    <row r="650">
      <c r="B650" s="1" t="n"/>
      <c r="C650" s="4" t="n"/>
      <c r="D650" s="4" t="n"/>
      <c r="E650" s="4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</row>
    <row r="651">
      <c r="B651" s="1" t="n"/>
      <c r="C651" s="4" t="n"/>
      <c r="D651" s="4" t="n"/>
      <c r="E651" s="4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</row>
    <row r="652">
      <c r="B652" s="1" t="n"/>
      <c r="C652" s="4" t="n"/>
      <c r="D652" s="4" t="n"/>
      <c r="E652" s="4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</row>
    <row r="653">
      <c r="B653" s="1" t="n"/>
      <c r="C653" s="4" t="n"/>
      <c r="D653" s="4" t="n"/>
      <c r="E653" s="4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</row>
    <row r="654">
      <c r="B654" s="1" t="n"/>
      <c r="C654" s="4" t="n"/>
      <c r="D654" s="4" t="n"/>
      <c r="E654" s="4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</row>
    <row r="655">
      <c r="B655" s="1" t="n"/>
      <c r="C655" s="4" t="n"/>
      <c r="D655" s="4" t="n"/>
      <c r="E655" s="4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</row>
    <row r="656">
      <c r="B656" s="1" t="n"/>
      <c r="C656" s="4" t="n"/>
      <c r="D656" s="4" t="n"/>
      <c r="E656" s="4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</row>
    <row r="657">
      <c r="B657" s="1" t="n"/>
      <c r="C657" s="4" t="n"/>
      <c r="D657" s="4" t="n"/>
      <c r="E657" s="4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</row>
    <row r="658">
      <c r="B658" s="1" t="n"/>
      <c r="C658" s="4" t="n"/>
      <c r="D658" s="4" t="n"/>
      <c r="E658" s="4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</row>
    <row r="659">
      <c r="B659" s="1" t="n"/>
      <c r="C659" s="4" t="n"/>
      <c r="D659" s="4" t="n"/>
      <c r="E659" s="4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</row>
    <row r="660">
      <c r="B660" s="1" t="n"/>
      <c r="C660" s="4" t="n"/>
      <c r="D660" s="4" t="n"/>
      <c r="E660" s="4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</row>
    <row r="661">
      <c r="B661" s="1" t="n"/>
      <c r="C661" s="4" t="n"/>
      <c r="D661" s="4" t="n"/>
      <c r="E661" s="4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</row>
    <row r="662">
      <c r="B662" s="1" t="n"/>
      <c r="C662" s="4" t="n"/>
      <c r="D662" s="4" t="n"/>
      <c r="E662" s="4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</row>
    <row r="663">
      <c r="B663" s="1" t="n"/>
      <c r="C663" s="4" t="n"/>
      <c r="D663" s="4" t="n"/>
      <c r="E663" s="4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</row>
    <row r="664">
      <c r="B664" s="1" t="n"/>
      <c r="C664" s="4" t="n"/>
      <c r="D664" s="4" t="n"/>
      <c r="E664" s="4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</row>
    <row r="665">
      <c r="B665" s="1" t="n"/>
      <c r="C665" s="4" t="n"/>
      <c r="D665" s="4" t="n"/>
      <c r="E665" s="4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</row>
    <row r="666">
      <c r="B666" s="1" t="n"/>
      <c r="C666" s="4" t="n"/>
      <c r="D666" s="4" t="n"/>
      <c r="E666" s="4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</row>
    <row r="667">
      <c r="B667" s="1" t="n"/>
      <c r="C667" s="4" t="n"/>
      <c r="D667" s="4" t="n"/>
      <c r="E667" s="4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</row>
    <row r="668">
      <c r="B668" s="1" t="n"/>
      <c r="C668" s="4" t="n"/>
      <c r="D668" s="4" t="n"/>
      <c r="E668" s="4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</row>
    <row r="669">
      <c r="B669" s="1" t="n"/>
      <c r="C669" s="4" t="n"/>
      <c r="D669" s="4" t="n"/>
      <c r="E669" s="4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</row>
    <row r="670">
      <c r="B670" s="1" t="n"/>
      <c r="C670" s="4" t="n"/>
      <c r="D670" s="4" t="n"/>
      <c r="E670" s="4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</row>
    <row r="671">
      <c r="B671" s="1" t="n"/>
      <c r="C671" s="4" t="n"/>
      <c r="D671" s="4" t="n"/>
      <c r="E671" s="4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</row>
    <row r="672">
      <c r="B672" s="1" t="n"/>
      <c r="C672" s="4" t="n"/>
      <c r="D672" s="4" t="n"/>
      <c r="E672" s="4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</row>
    <row r="673">
      <c r="B673" s="1" t="n"/>
      <c r="C673" s="4" t="n"/>
      <c r="D673" s="4" t="n"/>
      <c r="E673" s="4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</row>
    <row r="674">
      <c r="B674" s="1" t="n"/>
      <c r="C674" s="4" t="n"/>
      <c r="D674" s="4" t="n"/>
      <c r="E674" s="4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</row>
    <row r="675">
      <c r="B675" s="1" t="n"/>
      <c r="C675" s="4" t="n"/>
      <c r="D675" s="4" t="n"/>
      <c r="E675" s="4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</row>
    <row r="676">
      <c r="B676" s="1" t="n"/>
      <c r="C676" s="4" t="n"/>
      <c r="D676" s="4" t="n"/>
      <c r="E676" s="4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</row>
    <row r="677">
      <c r="B677" s="1" t="n"/>
      <c r="C677" s="4" t="n"/>
      <c r="D677" s="4" t="n"/>
      <c r="E677" s="4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</row>
    <row r="678">
      <c r="B678" s="1" t="n"/>
      <c r="C678" s="4" t="n"/>
      <c r="D678" s="4" t="n"/>
      <c r="E678" s="4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</row>
    <row r="679">
      <c r="B679" s="1" t="n"/>
      <c r="C679" s="4" t="n"/>
      <c r="D679" s="4" t="n"/>
      <c r="E679" s="4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</row>
    <row r="680">
      <c r="B680" s="1" t="n"/>
      <c r="C680" s="4" t="n"/>
      <c r="D680" s="4" t="n"/>
      <c r="E680" s="4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</row>
    <row r="681">
      <c r="B681" s="1" t="n"/>
      <c r="C681" s="4" t="n"/>
      <c r="D681" s="4" t="n"/>
      <c r="E681" s="4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</row>
    <row r="682">
      <c r="B682" s="1" t="n"/>
      <c r="C682" s="4" t="n"/>
      <c r="D682" s="4" t="n"/>
      <c r="E682" s="4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</row>
    <row r="683">
      <c r="B683" s="1" t="n"/>
      <c r="C683" s="4" t="n"/>
      <c r="D683" s="4" t="n"/>
      <c r="E683" s="4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</row>
    <row r="684">
      <c r="B684" s="1" t="n"/>
      <c r="C684" s="4" t="n"/>
      <c r="D684" s="4" t="n"/>
      <c r="E684" s="4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</row>
    <row r="685">
      <c r="B685" s="1" t="n"/>
      <c r="C685" s="4" t="n"/>
      <c r="D685" s="4" t="n"/>
      <c r="E685" s="4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</row>
    <row r="686">
      <c r="B686" s="1" t="n"/>
      <c r="C686" s="4" t="n"/>
      <c r="D686" s="4" t="n"/>
      <c r="E686" s="4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</row>
    <row r="687">
      <c r="B687" s="1" t="n"/>
      <c r="C687" s="4" t="n"/>
      <c r="D687" s="4" t="n"/>
      <c r="E687" s="4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</row>
    <row r="688">
      <c r="B688" s="1" t="n"/>
      <c r="C688" s="4" t="n"/>
      <c r="D688" s="4" t="n"/>
      <c r="E688" s="4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</row>
    <row r="689">
      <c r="B689" s="1" t="n"/>
      <c r="C689" s="4" t="n"/>
      <c r="D689" s="4" t="n"/>
      <c r="E689" s="4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</row>
    <row r="690">
      <c r="B690" s="1" t="n"/>
      <c r="C690" s="4" t="n"/>
      <c r="D690" s="4" t="n"/>
      <c r="E690" s="4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</row>
    <row r="691">
      <c r="B691" s="1" t="n"/>
      <c r="C691" s="4" t="n"/>
      <c r="D691" s="4" t="n"/>
      <c r="E691" s="4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</row>
    <row r="692">
      <c r="B692" s="1" t="n"/>
      <c r="C692" s="4" t="n"/>
      <c r="D692" s="4" t="n"/>
      <c r="E692" s="4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</row>
    <row r="693">
      <c r="B693" s="1" t="n"/>
      <c r="C693" s="4" t="n"/>
      <c r="D693" s="4" t="n"/>
      <c r="E693" s="4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</row>
    <row r="694">
      <c r="B694" s="1" t="n"/>
      <c r="C694" s="4" t="n"/>
      <c r="D694" s="4" t="n"/>
      <c r="E694" s="4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</row>
    <row r="695">
      <c r="B695" s="1" t="n"/>
      <c r="C695" s="4" t="n"/>
      <c r="D695" s="4" t="n"/>
      <c r="E695" s="4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</row>
    <row r="696">
      <c r="B696" s="1" t="n"/>
      <c r="C696" s="4" t="n"/>
      <c r="D696" s="4" t="n"/>
      <c r="E696" s="4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</row>
    <row r="697">
      <c r="B697" s="1" t="n"/>
      <c r="C697" s="4" t="n"/>
      <c r="D697" s="4" t="n"/>
      <c r="E697" s="4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</row>
    <row r="698">
      <c r="B698" s="1" t="n"/>
      <c r="C698" s="4" t="n"/>
      <c r="D698" s="4" t="n"/>
      <c r="E698" s="4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</row>
    <row r="699">
      <c r="B699" s="1" t="n"/>
      <c r="C699" s="4" t="n"/>
      <c r="D699" s="4" t="n"/>
      <c r="E699" s="4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</row>
    <row r="700">
      <c r="B700" s="1" t="n"/>
      <c r="C700" s="4" t="n"/>
      <c r="D700" s="4" t="n"/>
      <c r="E700" s="4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</row>
    <row r="701">
      <c r="B701" s="1" t="n"/>
      <c r="C701" s="4" t="n"/>
      <c r="D701" s="4" t="n"/>
      <c r="E701" s="4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</row>
    <row r="702">
      <c r="B702" s="1" t="n"/>
      <c r="C702" s="4" t="n"/>
      <c r="D702" s="4" t="n"/>
      <c r="E702" s="4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</row>
    <row r="703">
      <c r="B703" s="1" t="n"/>
      <c r="C703" s="4" t="n"/>
      <c r="D703" s="4" t="n"/>
      <c r="E703" s="4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</row>
    <row r="704">
      <c r="B704" s="1" t="n"/>
      <c r="C704" s="4" t="n"/>
      <c r="D704" s="4" t="n"/>
      <c r="E704" s="4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</row>
    <row r="705">
      <c r="B705" s="1" t="n"/>
      <c r="C705" s="4" t="n"/>
      <c r="D705" s="4" t="n"/>
      <c r="E705" s="4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</row>
    <row r="706">
      <c r="B706" s="1" t="n"/>
      <c r="C706" s="4" t="n"/>
      <c r="D706" s="4" t="n"/>
      <c r="E706" s="4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</row>
    <row r="707">
      <c r="B707" s="1" t="n"/>
      <c r="C707" s="4" t="n"/>
      <c r="D707" s="4" t="n"/>
      <c r="E707" s="4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</row>
    <row r="708">
      <c r="B708" s="1" t="n"/>
      <c r="C708" s="4" t="n"/>
      <c r="D708" s="4" t="n"/>
      <c r="E708" s="4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</row>
    <row r="709">
      <c r="B709" s="1" t="n"/>
      <c r="C709" s="4" t="n"/>
      <c r="D709" s="4" t="n"/>
      <c r="E709" s="4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</row>
    <row r="710">
      <c r="B710" s="1" t="n"/>
      <c r="C710" s="4" t="n"/>
      <c r="D710" s="4" t="n"/>
      <c r="E710" s="4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</row>
    <row r="711">
      <c r="B711" s="1" t="n"/>
      <c r="C711" s="4" t="n"/>
      <c r="D711" s="4" t="n"/>
      <c r="E711" s="4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</row>
    <row r="712">
      <c r="B712" s="1" t="n"/>
      <c r="C712" s="4" t="n"/>
      <c r="D712" s="4" t="n"/>
      <c r="E712" s="4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</row>
    <row r="713">
      <c r="B713" s="1" t="n"/>
      <c r="C713" s="4" t="n"/>
      <c r="D713" s="4" t="n"/>
      <c r="E713" s="4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</row>
    <row r="714">
      <c r="B714" s="1" t="n"/>
      <c r="C714" s="4" t="n"/>
      <c r="D714" s="4" t="n"/>
      <c r="E714" s="4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</row>
    <row r="715">
      <c r="B715" s="1" t="n"/>
      <c r="C715" s="4" t="n"/>
      <c r="D715" s="4" t="n"/>
      <c r="E715" s="4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</row>
    <row r="716">
      <c r="B716" s="1" t="n"/>
      <c r="C716" s="4" t="n"/>
      <c r="D716" s="4" t="n"/>
      <c r="E716" s="4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</row>
    <row r="717">
      <c r="B717" s="1" t="n"/>
      <c r="C717" s="4" t="n"/>
      <c r="D717" s="4" t="n"/>
      <c r="E717" s="4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</row>
    <row r="718">
      <c r="B718" s="1" t="n"/>
      <c r="C718" s="4" t="n"/>
      <c r="D718" s="4" t="n"/>
      <c r="E718" s="4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</row>
    <row r="719">
      <c r="B719" s="1" t="n"/>
      <c r="C719" s="4" t="n"/>
      <c r="D719" s="4" t="n"/>
      <c r="E719" s="4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</row>
    <row r="720">
      <c r="B720" s="1" t="n"/>
      <c r="C720" s="4" t="n"/>
      <c r="D720" s="4" t="n"/>
      <c r="E720" s="4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</row>
    <row r="721">
      <c r="B721" s="1" t="n"/>
      <c r="C721" s="4" t="n"/>
      <c r="D721" s="4" t="n"/>
      <c r="E721" s="4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</row>
    <row r="722">
      <c r="B722" s="1" t="n"/>
      <c r="C722" s="4" t="n"/>
      <c r="D722" s="4" t="n"/>
      <c r="E722" s="4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</row>
    <row r="723">
      <c r="B723" s="1" t="n"/>
      <c r="C723" s="4" t="n"/>
      <c r="D723" s="4" t="n"/>
      <c r="E723" s="4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</row>
    <row r="724">
      <c r="B724" s="1" t="n"/>
      <c r="C724" s="4" t="n"/>
      <c r="D724" s="4" t="n"/>
      <c r="E724" s="4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</row>
    <row r="725">
      <c r="B725" s="1" t="n"/>
      <c r="C725" s="4" t="n"/>
      <c r="D725" s="4" t="n"/>
      <c r="E725" s="4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</row>
    <row r="726">
      <c r="B726" s="1" t="n"/>
      <c r="C726" s="4" t="n"/>
      <c r="D726" s="4" t="n"/>
      <c r="E726" s="4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</row>
    <row r="727">
      <c r="B727" s="1" t="n"/>
      <c r="C727" s="4" t="n"/>
      <c r="D727" s="4" t="n"/>
      <c r="E727" s="4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</row>
    <row r="728">
      <c r="B728" s="1" t="n"/>
      <c r="C728" s="4" t="n"/>
      <c r="D728" s="4" t="n"/>
      <c r="E728" s="4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</row>
    <row r="729">
      <c r="B729" s="1" t="n"/>
      <c r="C729" s="4" t="n"/>
      <c r="D729" s="4" t="n"/>
      <c r="E729" s="4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</row>
    <row r="730">
      <c r="B730" s="1" t="n"/>
      <c r="C730" s="4" t="n"/>
      <c r="D730" s="4" t="n"/>
      <c r="E730" s="4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</row>
    <row r="731">
      <c r="B731" s="1" t="n"/>
      <c r="C731" s="4" t="n"/>
      <c r="D731" s="4" t="n"/>
      <c r="E731" s="4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</row>
    <row r="732">
      <c r="B732" s="1" t="n"/>
      <c r="C732" s="4" t="n"/>
      <c r="D732" s="4" t="n"/>
      <c r="E732" s="4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</row>
    <row r="733">
      <c r="B733" s="1" t="n"/>
      <c r="C733" s="4" t="n"/>
      <c r="D733" s="4" t="n"/>
      <c r="E733" s="4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</row>
    <row r="734">
      <c r="B734" s="1" t="n"/>
      <c r="C734" s="4" t="n"/>
      <c r="D734" s="4" t="n"/>
      <c r="E734" s="4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</row>
    <row r="735">
      <c r="B735" s="1" t="n"/>
      <c r="C735" s="4" t="n"/>
      <c r="D735" s="4" t="n"/>
      <c r="E735" s="4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</row>
    <row r="736">
      <c r="B736" s="1" t="n"/>
      <c r="C736" s="4" t="n"/>
      <c r="D736" s="4" t="n"/>
      <c r="E736" s="4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</row>
    <row r="737">
      <c r="B737" s="1" t="n"/>
      <c r="C737" s="4" t="n"/>
      <c r="D737" s="4" t="n"/>
      <c r="E737" s="4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</row>
    <row r="738">
      <c r="B738" s="1" t="n"/>
      <c r="C738" s="4" t="n"/>
      <c r="D738" s="4" t="n"/>
      <c r="E738" s="4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</row>
    <row r="739">
      <c r="B739" s="1" t="n"/>
      <c r="C739" s="4" t="n"/>
      <c r="D739" s="4" t="n"/>
      <c r="E739" s="4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</row>
    <row r="740">
      <c r="B740" s="1" t="n"/>
      <c r="C740" s="4" t="n"/>
      <c r="D740" s="4" t="n"/>
      <c r="E740" s="4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</row>
    <row r="741">
      <c r="B741" s="1" t="n"/>
      <c r="C741" s="4" t="n"/>
      <c r="D741" s="4" t="n"/>
      <c r="E741" s="4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</row>
    <row r="742">
      <c r="B742" s="1" t="n"/>
      <c r="C742" s="4" t="n"/>
      <c r="D742" s="4" t="n"/>
      <c r="E742" s="4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</row>
    <row r="743">
      <c r="B743" s="1" t="n"/>
      <c r="C743" s="4" t="n"/>
      <c r="D743" s="4" t="n"/>
      <c r="E743" s="4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</row>
    <row r="744">
      <c r="B744" s="1" t="n"/>
      <c r="C744" s="4" t="n"/>
      <c r="D744" s="4" t="n"/>
      <c r="E744" s="4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</row>
    <row r="745">
      <c r="B745" s="1" t="n"/>
      <c r="C745" s="4" t="n"/>
      <c r="D745" s="4" t="n"/>
      <c r="E745" s="4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</row>
    <row r="746">
      <c r="B746" s="1" t="n"/>
      <c r="C746" s="4" t="n"/>
      <c r="D746" s="4" t="n"/>
      <c r="E746" s="4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</row>
    <row r="747">
      <c r="B747" s="1" t="n"/>
      <c r="C747" s="4" t="n"/>
      <c r="D747" s="4" t="n"/>
      <c r="E747" s="4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</row>
    <row r="748">
      <c r="B748" s="1" t="n"/>
      <c r="C748" s="4" t="n"/>
      <c r="D748" s="4" t="n"/>
      <c r="E748" s="4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</row>
    <row r="749">
      <c r="B749" s="1" t="n"/>
      <c r="C749" s="4" t="n"/>
      <c r="D749" s="4" t="n"/>
      <c r="E749" s="4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</row>
    <row r="750">
      <c r="B750" s="1" t="n"/>
      <c r="C750" s="4" t="n"/>
      <c r="D750" s="4" t="n"/>
      <c r="E750" s="4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</row>
    <row r="751">
      <c r="B751" s="1" t="n"/>
      <c r="C751" s="4" t="n"/>
      <c r="D751" s="4" t="n"/>
      <c r="E751" s="4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</row>
    <row r="752">
      <c r="B752" s="1" t="n"/>
      <c r="C752" s="4" t="n"/>
      <c r="D752" s="4" t="n"/>
      <c r="E752" s="4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</row>
    <row r="753">
      <c r="B753" s="1" t="n"/>
      <c r="C753" s="4" t="n"/>
      <c r="D753" s="4" t="n"/>
      <c r="E753" s="4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</row>
    <row r="754">
      <c r="B754" s="1" t="n"/>
      <c r="C754" s="4" t="n"/>
      <c r="D754" s="4" t="n"/>
      <c r="E754" s="4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</row>
    <row r="755">
      <c r="B755" s="1" t="n"/>
      <c r="C755" s="4" t="n"/>
      <c r="D755" s="4" t="n"/>
      <c r="E755" s="4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</row>
    <row r="756">
      <c r="B756" s="1" t="n"/>
      <c r="C756" s="4" t="n"/>
      <c r="D756" s="4" t="n"/>
      <c r="E756" s="4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</row>
    <row r="757">
      <c r="B757" s="1" t="n"/>
      <c r="C757" s="4" t="n"/>
      <c r="D757" s="4" t="n"/>
      <c r="E757" s="4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</row>
    <row r="758">
      <c r="B758" s="1" t="n"/>
      <c r="C758" s="4" t="n"/>
      <c r="D758" s="4" t="n"/>
      <c r="E758" s="4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</row>
    <row r="759">
      <c r="B759" s="1" t="n"/>
      <c r="C759" s="4" t="n"/>
      <c r="D759" s="4" t="n"/>
      <c r="E759" s="4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</row>
    <row r="760">
      <c r="B760" s="1" t="n"/>
      <c r="C760" s="4" t="n"/>
      <c r="D760" s="4" t="n"/>
      <c r="E760" s="4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</row>
    <row r="761">
      <c r="B761" s="1" t="n"/>
      <c r="C761" s="4" t="n"/>
      <c r="D761" s="4" t="n"/>
      <c r="E761" s="4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</row>
    <row r="762">
      <c r="B762" s="1" t="n"/>
      <c r="C762" s="4" t="n"/>
      <c r="D762" s="4" t="n"/>
      <c r="E762" s="4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</row>
    <row r="763">
      <c r="B763" s="1" t="n"/>
      <c r="C763" s="4" t="n"/>
      <c r="D763" s="4" t="n"/>
      <c r="E763" s="4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</row>
    <row r="764">
      <c r="B764" s="1" t="n"/>
      <c r="C764" s="4" t="n"/>
      <c r="D764" s="4" t="n"/>
      <c r="E764" s="4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</row>
    <row r="765">
      <c r="B765" s="1" t="n"/>
      <c r="C765" s="4" t="n"/>
      <c r="D765" s="4" t="n"/>
      <c r="E765" s="4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</row>
    <row r="766">
      <c r="B766" s="1" t="n"/>
      <c r="C766" s="4" t="n"/>
      <c r="D766" s="4" t="n"/>
      <c r="E766" s="4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</row>
    <row r="767">
      <c r="B767" s="1" t="n"/>
      <c r="C767" s="4" t="n"/>
      <c r="D767" s="4" t="n"/>
      <c r="E767" s="4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</row>
    <row r="768">
      <c r="B768" s="1" t="n"/>
      <c r="C768" s="4" t="n"/>
      <c r="D768" s="4" t="n"/>
      <c r="E768" s="4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</row>
    <row r="769">
      <c r="B769" s="1" t="n"/>
      <c r="C769" s="4" t="n"/>
      <c r="D769" s="4" t="n"/>
      <c r="E769" s="4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</row>
    <row r="770">
      <c r="B770" s="1" t="n"/>
      <c r="C770" s="4" t="n"/>
      <c r="D770" s="4" t="n"/>
      <c r="E770" s="4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</row>
    <row r="771">
      <c r="B771" s="1" t="n"/>
      <c r="C771" s="4" t="n"/>
      <c r="D771" s="4" t="n"/>
      <c r="E771" s="4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</row>
    <row r="772">
      <c r="B772" s="1" t="n"/>
      <c r="C772" s="4" t="n"/>
      <c r="D772" s="4" t="n"/>
      <c r="E772" s="4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</row>
    <row r="773">
      <c r="B773" s="1" t="n"/>
      <c r="C773" s="4" t="n"/>
      <c r="D773" s="4" t="n"/>
      <c r="E773" s="4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</row>
    <row r="774">
      <c r="B774" s="1" t="n"/>
      <c r="C774" s="4" t="n"/>
      <c r="D774" s="4" t="n"/>
      <c r="E774" s="4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</row>
    <row r="775">
      <c r="B775" s="1" t="n"/>
      <c r="C775" s="4" t="n"/>
      <c r="D775" s="4" t="n"/>
      <c r="E775" s="4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</row>
    <row r="776">
      <c r="B776" s="1" t="n"/>
      <c r="C776" s="4" t="n"/>
      <c r="D776" s="4" t="n"/>
      <c r="E776" s="4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</row>
    <row r="777">
      <c r="B777" s="1" t="n"/>
      <c r="C777" s="4" t="n"/>
      <c r="D777" s="4" t="n"/>
      <c r="E777" s="4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</row>
    <row r="778">
      <c r="B778" s="1" t="n"/>
      <c r="C778" s="4" t="n"/>
      <c r="D778" s="4" t="n"/>
      <c r="E778" s="4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</row>
    <row r="779">
      <c r="B779" s="1" t="n"/>
      <c r="C779" s="4" t="n"/>
      <c r="D779" s="4" t="n"/>
      <c r="E779" s="4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</row>
    <row r="780">
      <c r="B780" s="1" t="n"/>
      <c r="C780" s="4" t="n"/>
      <c r="D780" s="4" t="n"/>
      <c r="E780" s="4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</row>
    <row r="781">
      <c r="B781" s="1" t="n"/>
      <c r="C781" s="4" t="n"/>
      <c r="D781" s="4" t="n"/>
      <c r="E781" s="4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</row>
    <row r="782">
      <c r="B782" s="1" t="n"/>
      <c r="C782" s="4" t="n"/>
      <c r="D782" s="4" t="n"/>
      <c r="E782" s="4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</row>
    <row r="783">
      <c r="B783" s="1" t="n"/>
      <c r="C783" s="4" t="n"/>
      <c r="D783" s="4" t="n"/>
      <c r="E783" s="4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</row>
    <row r="784">
      <c r="B784" s="1" t="n"/>
      <c r="C784" s="4" t="n"/>
      <c r="D784" s="4" t="n"/>
      <c r="E784" s="4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</row>
    <row r="785">
      <c r="B785" s="1" t="n"/>
      <c r="C785" s="4" t="n"/>
      <c r="D785" s="4" t="n"/>
      <c r="E785" s="4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</row>
    <row r="786">
      <c r="B786" s="1" t="n"/>
      <c r="C786" s="4" t="n"/>
      <c r="D786" s="4" t="n"/>
      <c r="E786" s="4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</row>
    <row r="787">
      <c r="B787" s="1" t="n"/>
      <c r="C787" s="4" t="n"/>
      <c r="D787" s="4" t="n"/>
      <c r="E787" s="4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</row>
    <row r="788">
      <c r="B788" s="1" t="n"/>
      <c r="C788" s="4" t="n"/>
      <c r="D788" s="4" t="n"/>
      <c r="E788" s="4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</row>
    <row r="789">
      <c r="B789" s="1" t="n"/>
      <c r="C789" s="4" t="n"/>
      <c r="D789" s="4" t="n"/>
      <c r="E789" s="4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</row>
    <row r="790">
      <c r="B790" s="1" t="n"/>
      <c r="C790" s="4" t="n"/>
      <c r="D790" s="4" t="n"/>
      <c r="E790" s="4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</row>
    <row r="791">
      <c r="B791" s="1" t="n"/>
      <c r="C791" s="4" t="n"/>
      <c r="D791" s="4" t="n"/>
      <c r="E791" s="4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</row>
    <row r="792">
      <c r="B792" s="1" t="n"/>
      <c r="C792" s="4" t="n"/>
      <c r="D792" s="4" t="n"/>
      <c r="E792" s="4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</row>
    <row r="793">
      <c r="B793" s="1" t="n"/>
      <c r="C793" s="4" t="n"/>
      <c r="D793" s="4" t="n"/>
      <c r="E793" s="4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</row>
    <row r="794">
      <c r="B794" s="1" t="n"/>
      <c r="C794" s="4" t="n"/>
      <c r="D794" s="4" t="n"/>
      <c r="E794" s="4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</row>
    <row r="795">
      <c r="B795" s="1" t="n"/>
      <c r="C795" s="4" t="n"/>
      <c r="D795" s="4" t="n"/>
      <c r="E795" s="4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</row>
    <row r="796">
      <c r="B796" s="1" t="n"/>
      <c r="C796" s="4" t="n"/>
      <c r="D796" s="4" t="n"/>
      <c r="E796" s="4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</row>
    <row r="797">
      <c r="B797" s="1" t="n"/>
      <c r="C797" s="4" t="n"/>
      <c r="D797" s="4" t="n"/>
      <c r="E797" s="4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</row>
    <row r="798">
      <c r="B798" s="1" t="n"/>
      <c r="C798" s="4" t="n"/>
      <c r="D798" s="4" t="n"/>
      <c r="E798" s="4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</row>
    <row r="799">
      <c r="B799" s="1" t="n"/>
      <c r="C799" s="4" t="n"/>
      <c r="D799" s="4" t="n"/>
      <c r="E799" s="4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</row>
    <row r="800">
      <c r="B800" s="1" t="n"/>
      <c r="C800" s="4" t="n"/>
      <c r="D800" s="4" t="n"/>
      <c r="E800" s="4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</row>
    <row r="801">
      <c r="B801" s="1" t="n"/>
      <c r="C801" s="4" t="n"/>
      <c r="D801" s="4" t="n"/>
      <c r="E801" s="4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</row>
    <row r="802">
      <c r="B802" s="1" t="n"/>
      <c r="C802" s="4" t="n"/>
      <c r="D802" s="4" t="n"/>
      <c r="E802" s="4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</row>
    <row r="803">
      <c r="B803" s="1" t="n"/>
      <c r="C803" s="4" t="n"/>
      <c r="D803" s="4" t="n"/>
      <c r="E803" s="4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</row>
    <row r="804">
      <c r="B804" s="1" t="n"/>
      <c r="C804" s="4" t="n"/>
      <c r="D804" s="4" t="n"/>
      <c r="E804" s="4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</row>
    <row r="805">
      <c r="B805" s="1" t="n"/>
      <c r="C805" s="4" t="n"/>
      <c r="D805" s="4" t="n"/>
      <c r="E805" s="4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</row>
    <row r="806">
      <c r="B806" s="1" t="n"/>
      <c r="C806" s="4" t="n"/>
      <c r="D806" s="4" t="n"/>
      <c r="E806" s="4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</row>
    <row r="807">
      <c r="B807" s="1" t="n"/>
      <c r="C807" s="4" t="n"/>
      <c r="D807" s="4" t="n"/>
      <c r="E807" s="4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</row>
    <row r="808">
      <c r="B808" s="1" t="n"/>
      <c r="C808" s="4" t="n"/>
      <c r="D808" s="4" t="n"/>
      <c r="E808" s="4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</row>
    <row r="809">
      <c r="B809" s="1" t="n"/>
      <c r="C809" s="4" t="n"/>
      <c r="D809" s="4" t="n"/>
      <c r="E809" s="4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</row>
    <row r="810">
      <c r="B810" s="1" t="n"/>
      <c r="C810" s="4" t="n"/>
      <c r="D810" s="4" t="n"/>
      <c r="E810" s="4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</row>
    <row r="811">
      <c r="B811" s="1" t="n"/>
      <c r="C811" s="4" t="n"/>
      <c r="D811" s="4" t="n"/>
      <c r="E811" s="4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</row>
    <row r="812">
      <c r="B812" s="1" t="n"/>
      <c r="C812" s="4" t="n"/>
      <c r="D812" s="4" t="n"/>
      <c r="E812" s="4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</row>
    <row r="813">
      <c r="B813" s="1" t="n"/>
      <c r="C813" s="4" t="n"/>
      <c r="D813" s="4" t="n"/>
      <c r="E813" s="4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</row>
    <row r="814">
      <c r="B814" s="1" t="n"/>
      <c r="C814" s="4" t="n"/>
      <c r="D814" s="4" t="n"/>
      <c r="E814" s="4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</row>
    <row r="815">
      <c r="B815" s="1" t="n"/>
      <c r="C815" s="4" t="n"/>
      <c r="D815" s="4" t="n"/>
      <c r="E815" s="4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</row>
    <row r="816">
      <c r="B816" s="1" t="n"/>
      <c r="C816" s="4" t="n"/>
      <c r="D816" s="4" t="n"/>
      <c r="E816" s="4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</row>
    <row r="817">
      <c r="B817" s="1" t="n"/>
      <c r="C817" s="4" t="n"/>
      <c r="D817" s="4" t="n"/>
      <c r="E817" s="4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</row>
    <row r="818">
      <c r="B818" s="1" t="n"/>
      <c r="C818" s="4" t="n"/>
      <c r="D818" s="4" t="n"/>
      <c r="E818" s="4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</row>
    <row r="819">
      <c r="B819" s="1" t="n"/>
      <c r="C819" s="4" t="n"/>
      <c r="D819" s="4" t="n"/>
      <c r="E819" s="4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</row>
    <row r="820">
      <c r="B820" s="1" t="n"/>
      <c r="C820" s="4" t="n"/>
      <c r="D820" s="4" t="n"/>
      <c r="E820" s="4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</row>
    <row r="821">
      <c r="B821" s="1" t="n"/>
      <c r="C821" s="4" t="n"/>
      <c r="D821" s="4" t="n"/>
      <c r="E821" s="4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</row>
    <row r="822">
      <c r="B822" s="1" t="n"/>
      <c r="C822" s="4" t="n"/>
      <c r="D822" s="4" t="n"/>
      <c r="E822" s="4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</row>
    <row r="823">
      <c r="B823" s="1" t="n"/>
      <c r="C823" s="4" t="n"/>
      <c r="D823" s="4" t="n"/>
      <c r="E823" s="4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</row>
    <row r="824">
      <c r="B824" s="1" t="n"/>
      <c r="C824" s="4" t="n"/>
      <c r="D824" s="4" t="n"/>
      <c r="E824" s="4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</row>
    <row r="825">
      <c r="B825" s="1" t="n"/>
      <c r="C825" s="4" t="n"/>
      <c r="D825" s="4" t="n"/>
      <c r="E825" s="4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</row>
    <row r="826">
      <c r="B826" s="1" t="n"/>
      <c r="C826" s="4" t="n"/>
      <c r="D826" s="4" t="n"/>
      <c r="E826" s="4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</row>
    <row r="827">
      <c r="B827" s="1" t="n"/>
      <c r="C827" s="4" t="n"/>
      <c r="D827" s="4" t="n"/>
      <c r="E827" s="4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</row>
    <row r="828">
      <c r="B828" s="1" t="n"/>
      <c r="C828" s="4" t="n"/>
      <c r="D828" s="4" t="n"/>
      <c r="E828" s="4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</row>
    <row r="829">
      <c r="B829" s="1" t="n"/>
      <c r="C829" s="4" t="n"/>
      <c r="D829" s="4" t="n"/>
      <c r="E829" s="4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</row>
    <row r="830">
      <c r="B830" s="1" t="n"/>
      <c r="C830" s="4" t="n"/>
      <c r="D830" s="4" t="n"/>
      <c r="E830" s="4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</row>
    <row r="831">
      <c r="B831" s="1" t="n"/>
      <c r="C831" s="4" t="n"/>
      <c r="D831" s="4" t="n"/>
      <c r="E831" s="4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</row>
    <row r="832">
      <c r="B832" s="1" t="n"/>
      <c r="C832" s="4" t="n"/>
      <c r="D832" s="4" t="n"/>
      <c r="E832" s="4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</row>
    <row r="833">
      <c r="B833" s="1" t="n"/>
      <c r="C833" s="4" t="n"/>
      <c r="D833" s="4" t="n"/>
      <c r="E833" s="4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</row>
    <row r="834">
      <c r="B834" s="1" t="n"/>
      <c r="C834" s="4" t="n"/>
      <c r="D834" s="4" t="n"/>
      <c r="E834" s="4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</row>
    <row r="835">
      <c r="B835" s="1" t="n"/>
      <c r="C835" s="4" t="n"/>
      <c r="D835" s="4" t="n"/>
      <c r="E835" s="4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</row>
    <row r="836">
      <c r="B836" s="1" t="n"/>
      <c r="C836" s="4" t="n"/>
      <c r="D836" s="4" t="n"/>
      <c r="E836" s="4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</row>
    <row r="837">
      <c r="B837" s="1" t="n"/>
      <c r="C837" s="4" t="n"/>
      <c r="D837" s="4" t="n"/>
      <c r="E837" s="4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</row>
    <row r="838">
      <c r="B838" s="1" t="n"/>
      <c r="C838" s="4" t="n"/>
      <c r="D838" s="4" t="n"/>
      <c r="E838" s="4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</row>
    <row r="839">
      <c r="B839" s="1" t="n"/>
      <c r="C839" s="4" t="n"/>
      <c r="D839" s="4" t="n"/>
      <c r="E839" s="4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</row>
    <row r="840">
      <c r="B840" s="1" t="n"/>
      <c r="C840" s="4" t="n"/>
      <c r="D840" s="4" t="n"/>
      <c r="E840" s="4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</row>
    <row r="841">
      <c r="B841" s="1" t="n"/>
      <c r="C841" s="4" t="n"/>
      <c r="D841" s="4" t="n"/>
      <c r="E841" s="4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</row>
    <row r="842">
      <c r="B842" s="1" t="n"/>
      <c r="C842" s="4" t="n"/>
      <c r="D842" s="4" t="n"/>
      <c r="E842" s="4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</row>
    <row r="843">
      <c r="B843" s="1" t="n"/>
      <c r="C843" s="4" t="n"/>
      <c r="D843" s="4" t="n"/>
      <c r="E843" s="4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</row>
    <row r="844">
      <c r="B844" s="1" t="n"/>
      <c r="C844" s="4" t="n"/>
      <c r="D844" s="4" t="n"/>
      <c r="E844" s="4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</row>
    <row r="845">
      <c r="B845" s="1" t="n"/>
      <c r="C845" s="4" t="n"/>
      <c r="D845" s="4" t="n"/>
      <c r="E845" s="4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</row>
    <row r="846">
      <c r="B846" s="1" t="n"/>
      <c r="C846" s="4" t="n"/>
      <c r="D846" s="4" t="n"/>
      <c r="E846" s="4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</row>
    <row r="847">
      <c r="B847" s="1" t="n"/>
      <c r="C847" s="4" t="n"/>
      <c r="D847" s="4" t="n"/>
      <c r="E847" s="4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</row>
    <row r="848">
      <c r="B848" s="1" t="n"/>
      <c r="C848" s="4" t="n"/>
      <c r="D848" s="4" t="n"/>
      <c r="E848" s="4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</row>
    <row r="849">
      <c r="B849" s="1" t="n"/>
      <c r="C849" s="4" t="n"/>
      <c r="D849" s="4" t="n"/>
      <c r="E849" s="4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</row>
    <row r="850">
      <c r="B850" s="1" t="n"/>
      <c r="C850" s="4" t="n"/>
      <c r="D850" s="4" t="n"/>
      <c r="E850" s="4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</row>
    <row r="851">
      <c r="B851" s="1" t="n"/>
      <c r="C851" s="4" t="n"/>
      <c r="D851" s="4" t="n"/>
      <c r="E851" s="4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</row>
    <row r="852">
      <c r="B852" s="1" t="n"/>
      <c r="C852" s="4" t="n"/>
      <c r="D852" s="4" t="n"/>
      <c r="E852" s="4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</row>
    <row r="853">
      <c r="B853" s="1" t="n"/>
      <c r="C853" s="4" t="n"/>
      <c r="D853" s="4" t="n"/>
      <c r="E853" s="4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</row>
    <row r="854">
      <c r="B854" s="1" t="n"/>
      <c r="C854" s="4" t="n"/>
      <c r="D854" s="4" t="n"/>
      <c r="E854" s="4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</row>
    <row r="855">
      <c r="B855" s="1" t="n"/>
      <c r="C855" s="4" t="n"/>
      <c r="D855" s="4" t="n"/>
      <c r="E855" s="4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</row>
    <row r="856">
      <c r="B856" s="1" t="n"/>
      <c r="C856" s="4" t="n"/>
      <c r="D856" s="4" t="n"/>
      <c r="E856" s="4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</row>
    <row r="857">
      <c r="B857" s="1" t="n"/>
      <c r="C857" s="4" t="n"/>
      <c r="D857" s="4" t="n"/>
      <c r="E857" s="4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</row>
    <row r="858">
      <c r="B858" s="1" t="n"/>
      <c r="C858" s="4" t="n"/>
      <c r="D858" s="4" t="n"/>
      <c r="E858" s="4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</row>
    <row r="859">
      <c r="B859" s="1" t="n"/>
      <c r="C859" s="4" t="n"/>
      <c r="D859" s="4" t="n"/>
      <c r="E859" s="4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</row>
    <row r="860">
      <c r="B860" s="1" t="n"/>
      <c r="C860" s="4" t="n"/>
      <c r="D860" s="4" t="n"/>
      <c r="E860" s="4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</row>
    <row r="861">
      <c r="B861" s="1" t="n"/>
      <c r="C861" s="4" t="n"/>
      <c r="D861" s="4" t="n"/>
      <c r="E861" s="4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</row>
    <row r="862">
      <c r="B862" s="1" t="n"/>
      <c r="C862" s="4" t="n"/>
      <c r="D862" s="4" t="n"/>
      <c r="E862" s="4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</row>
    <row r="863">
      <c r="B863" s="1" t="n"/>
      <c r="C863" s="4" t="n"/>
      <c r="D863" s="4" t="n"/>
      <c r="E863" s="4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</row>
    <row r="864">
      <c r="B864" s="1" t="n"/>
      <c r="C864" s="4" t="n"/>
      <c r="D864" s="4" t="n"/>
      <c r="E864" s="4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</row>
    <row r="865">
      <c r="B865" s="1" t="n"/>
      <c r="C865" s="4" t="n"/>
      <c r="D865" s="4" t="n"/>
      <c r="E865" s="4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</row>
    <row r="866">
      <c r="B866" s="1" t="n"/>
      <c r="C866" s="4" t="n"/>
      <c r="D866" s="4" t="n"/>
      <c r="E866" s="4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</row>
    <row r="867">
      <c r="B867" s="1" t="n"/>
      <c r="C867" s="4" t="n"/>
      <c r="D867" s="4" t="n"/>
      <c r="E867" s="4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</row>
    <row r="868">
      <c r="B868" s="1" t="n"/>
      <c r="C868" s="4" t="n"/>
      <c r="D868" s="4" t="n"/>
      <c r="E868" s="4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</row>
    <row r="869">
      <c r="B869" s="1" t="n"/>
      <c r="C869" s="4" t="n"/>
      <c r="D869" s="4" t="n"/>
      <c r="E869" s="4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</row>
    <row r="870">
      <c r="B870" s="1" t="n"/>
      <c r="C870" s="4" t="n"/>
      <c r="D870" s="4" t="n"/>
      <c r="E870" s="4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</row>
    <row r="871">
      <c r="B871" s="1" t="n"/>
      <c r="C871" s="4" t="n"/>
      <c r="D871" s="4" t="n"/>
      <c r="E871" s="4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</row>
    <row r="872">
      <c r="B872" s="1" t="n"/>
      <c r="C872" s="4" t="n"/>
      <c r="D872" s="4" t="n"/>
      <c r="E872" s="4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</row>
    <row r="873">
      <c r="B873" s="1" t="n"/>
      <c r="C873" s="4" t="n"/>
      <c r="D873" s="4" t="n"/>
      <c r="E873" s="4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</row>
    <row r="874">
      <c r="B874" s="1" t="n"/>
      <c r="C874" s="4" t="n"/>
      <c r="D874" s="4" t="n"/>
      <c r="E874" s="4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</row>
    <row r="875">
      <c r="B875" s="1" t="n"/>
      <c r="C875" s="4" t="n"/>
      <c r="D875" s="4" t="n"/>
      <c r="E875" s="4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</row>
    <row r="876">
      <c r="B876" s="1" t="n"/>
      <c r="C876" s="4" t="n"/>
      <c r="D876" s="4" t="n"/>
      <c r="E876" s="4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</row>
    <row r="877">
      <c r="B877" s="1" t="n"/>
      <c r="C877" s="4" t="n"/>
      <c r="D877" s="4" t="n"/>
      <c r="E877" s="4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</row>
    <row r="878">
      <c r="B878" s="1" t="n"/>
      <c r="C878" s="4" t="n"/>
      <c r="D878" s="4" t="n"/>
      <c r="E878" s="4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</row>
    <row r="879">
      <c r="B879" s="1" t="n"/>
      <c r="C879" s="4" t="n"/>
      <c r="D879" s="4" t="n"/>
      <c r="E879" s="4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</row>
    <row r="880">
      <c r="B880" s="1" t="n"/>
      <c r="C880" s="4" t="n"/>
      <c r="D880" s="4" t="n"/>
      <c r="E880" s="4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</row>
    <row r="881">
      <c r="B881" s="1" t="n"/>
      <c r="C881" s="4" t="n"/>
      <c r="D881" s="4" t="n"/>
      <c r="E881" s="4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</row>
    <row r="882">
      <c r="B882" s="1" t="n"/>
      <c r="C882" s="4" t="n"/>
      <c r="D882" s="4" t="n"/>
      <c r="E882" s="4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</row>
    <row r="883">
      <c r="B883" s="1" t="n"/>
      <c r="C883" s="4" t="n"/>
      <c r="D883" s="4" t="n"/>
      <c r="E883" s="4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</row>
    <row r="884">
      <c r="B884" s="1" t="n"/>
      <c r="C884" s="4" t="n"/>
      <c r="D884" s="4" t="n"/>
      <c r="E884" s="4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</row>
    <row r="885">
      <c r="B885" s="1" t="n"/>
      <c r="C885" s="4" t="n"/>
      <c r="D885" s="4" t="n"/>
      <c r="E885" s="4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</row>
    <row r="886">
      <c r="B886" s="1" t="n"/>
      <c r="C886" s="4" t="n"/>
      <c r="D886" s="4" t="n"/>
      <c r="E886" s="4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</row>
    <row r="887">
      <c r="B887" s="1" t="n"/>
      <c r="C887" s="4" t="n"/>
      <c r="D887" s="4" t="n"/>
      <c r="E887" s="4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</row>
    <row r="888">
      <c r="B888" s="1" t="n"/>
      <c r="C888" s="4" t="n"/>
      <c r="D888" s="4" t="n"/>
      <c r="E888" s="4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</row>
    <row r="889">
      <c r="B889" s="1" t="n"/>
      <c r="C889" s="4" t="n"/>
      <c r="D889" s="4" t="n"/>
      <c r="E889" s="4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</row>
    <row r="890">
      <c r="B890" s="1" t="n"/>
      <c r="C890" s="4" t="n"/>
      <c r="D890" s="4" t="n"/>
      <c r="E890" s="4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</row>
    <row r="891">
      <c r="B891" s="1" t="n"/>
      <c r="C891" s="4" t="n"/>
      <c r="D891" s="4" t="n"/>
      <c r="E891" s="4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</row>
    <row r="892">
      <c r="B892" s="1" t="n"/>
      <c r="C892" s="4" t="n"/>
      <c r="D892" s="4" t="n"/>
      <c r="E892" s="4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</row>
    <row r="893">
      <c r="B893" s="1" t="n"/>
      <c r="C893" s="4" t="n"/>
      <c r="D893" s="4" t="n"/>
      <c r="E893" s="4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</row>
    <row r="894">
      <c r="B894" s="1" t="n"/>
      <c r="C894" s="4" t="n"/>
      <c r="D894" s="4" t="n"/>
      <c r="E894" s="4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</row>
    <row r="895">
      <c r="B895" s="1" t="n"/>
      <c r="C895" s="4" t="n"/>
      <c r="D895" s="4" t="n"/>
      <c r="E895" s="4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</row>
    <row r="896">
      <c r="B896" s="1" t="n"/>
      <c r="C896" s="4" t="n"/>
      <c r="D896" s="4" t="n"/>
      <c r="E896" s="4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</row>
    <row r="897">
      <c r="B897" s="1" t="n"/>
      <c r="C897" s="4" t="n"/>
      <c r="D897" s="4" t="n"/>
      <c r="E897" s="4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</row>
    <row r="898">
      <c r="B898" s="1" t="n"/>
      <c r="C898" s="4" t="n"/>
      <c r="D898" s="4" t="n"/>
      <c r="E898" s="4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</row>
    <row r="899">
      <c r="B899" s="1" t="n"/>
      <c r="C899" s="4" t="n"/>
      <c r="D899" s="4" t="n"/>
      <c r="E899" s="4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</row>
    <row r="900">
      <c r="B900" s="1" t="n"/>
      <c r="C900" s="4" t="n"/>
      <c r="D900" s="4" t="n"/>
      <c r="E900" s="4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</row>
    <row r="901">
      <c r="B901" s="1" t="n"/>
      <c r="C901" s="4" t="n"/>
      <c r="D901" s="4" t="n"/>
      <c r="E901" s="4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</row>
    <row r="902">
      <c r="B902" s="1" t="n"/>
      <c r="C902" s="4" t="n"/>
      <c r="D902" s="4" t="n"/>
      <c r="E902" s="4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</row>
    <row r="903">
      <c r="B903" s="1" t="n"/>
      <c r="C903" s="4" t="n"/>
      <c r="D903" s="4" t="n"/>
      <c r="E903" s="4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</row>
    <row r="904">
      <c r="B904" s="1" t="n"/>
      <c r="C904" s="4" t="n"/>
      <c r="D904" s="4" t="n"/>
      <c r="E904" s="4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</row>
    <row r="905">
      <c r="B905" s="1" t="n"/>
      <c r="C905" s="4" t="n"/>
      <c r="D905" s="4" t="n"/>
      <c r="E905" s="4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</row>
    <row r="906">
      <c r="B906" s="1" t="n"/>
      <c r="C906" s="4" t="n"/>
      <c r="D906" s="4" t="n"/>
      <c r="E906" s="4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</row>
    <row r="907">
      <c r="B907" s="1" t="n"/>
      <c r="C907" s="4" t="n"/>
      <c r="D907" s="4" t="n"/>
      <c r="E907" s="4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</row>
    <row r="908">
      <c r="B908" s="1" t="n"/>
      <c r="C908" s="4" t="n"/>
      <c r="D908" s="4" t="n"/>
      <c r="E908" s="4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</row>
    <row r="909">
      <c r="B909" s="1" t="n"/>
      <c r="C909" s="4" t="n"/>
      <c r="D909" s="4" t="n"/>
      <c r="E909" s="4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</row>
    <row r="910">
      <c r="B910" s="1" t="n"/>
      <c r="C910" s="4" t="n"/>
      <c r="D910" s="4" t="n"/>
      <c r="E910" s="4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</row>
    <row r="911">
      <c r="B911" s="1" t="n"/>
      <c r="C911" s="4" t="n"/>
      <c r="D911" s="4" t="n"/>
      <c r="E911" s="4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</row>
    <row r="912">
      <c r="B912" s="1" t="n"/>
      <c r="C912" s="4" t="n"/>
      <c r="D912" s="4" t="n"/>
      <c r="E912" s="4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</row>
    <row r="913">
      <c r="B913" s="1" t="n"/>
      <c r="C913" s="4" t="n"/>
      <c r="D913" s="4" t="n"/>
      <c r="E913" s="4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</row>
    <row r="914">
      <c r="B914" s="1" t="n"/>
      <c r="C914" s="4" t="n"/>
      <c r="D914" s="4" t="n"/>
      <c r="E914" s="4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</row>
    <row r="915">
      <c r="B915" s="1" t="n"/>
      <c r="C915" s="4" t="n"/>
      <c r="D915" s="4" t="n"/>
      <c r="E915" s="4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</row>
    <row r="916">
      <c r="B916" s="1" t="n"/>
      <c r="C916" s="4" t="n"/>
      <c r="D916" s="4" t="n"/>
      <c r="E916" s="4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</row>
    <row r="917">
      <c r="B917" s="1" t="n"/>
      <c r="C917" s="4" t="n"/>
      <c r="D917" s="4" t="n"/>
      <c r="E917" s="4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</row>
    <row r="918">
      <c r="B918" s="1" t="n"/>
      <c r="C918" s="4" t="n"/>
      <c r="D918" s="4" t="n"/>
      <c r="E918" s="4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</row>
    <row r="919">
      <c r="B919" s="1" t="n"/>
      <c r="C919" s="4" t="n"/>
      <c r="D919" s="4" t="n"/>
      <c r="E919" s="4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</row>
    <row r="920">
      <c r="B920" s="1" t="n"/>
      <c r="C920" s="4" t="n"/>
      <c r="D920" s="4" t="n"/>
      <c r="E920" s="4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</row>
    <row r="921">
      <c r="B921" s="1" t="n"/>
      <c r="C921" s="4" t="n"/>
      <c r="D921" s="4" t="n"/>
      <c r="E921" s="4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</row>
    <row r="922">
      <c r="B922" s="1" t="n"/>
      <c r="C922" s="4" t="n"/>
      <c r="D922" s="4" t="n"/>
      <c r="E922" s="4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</row>
    <row r="923">
      <c r="B923" s="1" t="n"/>
      <c r="C923" s="4" t="n"/>
      <c r="D923" s="4" t="n"/>
      <c r="E923" s="4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</row>
    <row r="924">
      <c r="B924" s="1" t="n"/>
      <c r="C924" s="4" t="n"/>
      <c r="D924" s="4" t="n"/>
      <c r="E924" s="4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</row>
    <row r="925">
      <c r="B925" s="1" t="n"/>
      <c r="C925" s="4" t="n"/>
      <c r="D925" s="4" t="n"/>
      <c r="E925" s="4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</row>
    <row r="926">
      <c r="B926" s="1" t="n"/>
      <c r="C926" s="4" t="n"/>
      <c r="D926" s="4" t="n"/>
      <c r="E926" s="4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</row>
    <row r="927">
      <c r="B927" s="1" t="n"/>
      <c r="C927" s="4" t="n"/>
      <c r="D927" s="4" t="n"/>
      <c r="E927" s="4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</row>
    <row r="928">
      <c r="B928" s="1" t="n"/>
      <c r="C928" s="4" t="n"/>
      <c r="D928" s="4" t="n"/>
      <c r="E928" s="4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</row>
    <row r="929">
      <c r="B929" s="1" t="n"/>
      <c r="C929" s="4" t="n"/>
      <c r="D929" s="4" t="n"/>
      <c r="E929" s="4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</row>
    <row r="930">
      <c r="B930" s="1" t="n"/>
      <c r="C930" s="4" t="n"/>
      <c r="D930" s="4" t="n"/>
      <c r="E930" s="4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</row>
    <row r="931">
      <c r="B931" s="1" t="n"/>
      <c r="C931" s="4" t="n"/>
      <c r="D931" s="4" t="n"/>
      <c r="E931" s="4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</row>
    <row r="932">
      <c r="B932" s="1" t="n"/>
      <c r="C932" s="4" t="n"/>
      <c r="D932" s="4" t="n"/>
      <c r="E932" s="4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</row>
    <row r="933">
      <c r="B933" s="1" t="n"/>
      <c r="C933" s="4" t="n"/>
      <c r="D933" s="4" t="n"/>
      <c r="E933" s="4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</row>
    <row r="934">
      <c r="B934" s="1" t="n"/>
      <c r="C934" s="4" t="n"/>
      <c r="D934" s="4" t="n"/>
      <c r="E934" s="4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</row>
    <row r="935">
      <c r="B935" s="1" t="n"/>
      <c r="C935" s="4" t="n"/>
      <c r="D935" s="4" t="n"/>
      <c r="E935" s="4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</row>
    <row r="936">
      <c r="B936" s="1" t="n"/>
      <c r="C936" s="4" t="n"/>
      <c r="D936" s="4" t="n"/>
      <c r="E936" s="4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</row>
    <row r="937">
      <c r="B937" s="1" t="n"/>
      <c r="C937" s="4" t="n"/>
      <c r="D937" s="4" t="n"/>
      <c r="E937" s="4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</row>
    <row r="938">
      <c r="B938" s="1" t="n"/>
      <c r="C938" s="4" t="n"/>
      <c r="D938" s="4" t="n"/>
      <c r="E938" s="4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</row>
    <row r="939">
      <c r="B939" s="1" t="n"/>
      <c r="C939" s="4" t="n"/>
      <c r="D939" s="4" t="n"/>
      <c r="E939" s="4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</row>
    <row r="940">
      <c r="B940" s="1" t="n"/>
      <c r="C940" s="4" t="n"/>
      <c r="D940" s="4" t="n"/>
      <c r="E940" s="4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</row>
    <row r="941">
      <c r="B941" s="1" t="n"/>
      <c r="C941" s="4" t="n"/>
      <c r="D941" s="4" t="n"/>
      <c r="E941" s="4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</row>
    <row r="942">
      <c r="B942" s="1" t="n"/>
      <c r="C942" s="4" t="n"/>
      <c r="D942" s="4" t="n"/>
      <c r="E942" s="4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</row>
    <row r="943">
      <c r="B943" s="1" t="n"/>
      <c r="C943" s="4" t="n"/>
      <c r="D943" s="4" t="n"/>
      <c r="E943" s="4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</row>
    <row r="944">
      <c r="B944" s="1" t="n"/>
      <c r="C944" s="4" t="n"/>
      <c r="D944" s="4" t="n"/>
      <c r="E944" s="4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</row>
    <row r="945">
      <c r="B945" s="1" t="n"/>
      <c r="C945" s="4" t="n"/>
      <c r="D945" s="4" t="n"/>
      <c r="E945" s="4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</row>
    <row r="946">
      <c r="B946" s="1" t="n"/>
      <c r="C946" s="4" t="n"/>
      <c r="D946" s="4" t="n"/>
      <c r="E946" s="4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</row>
    <row r="947">
      <c r="B947" s="1" t="n"/>
      <c r="C947" s="4" t="n"/>
      <c r="D947" s="4" t="n"/>
      <c r="E947" s="4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</row>
    <row r="948">
      <c r="B948" s="1" t="n"/>
      <c r="C948" s="4" t="n"/>
      <c r="D948" s="4" t="n"/>
      <c r="E948" s="4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</row>
    <row r="949">
      <c r="B949" s="1" t="n"/>
      <c r="C949" s="4" t="n"/>
      <c r="D949" s="4" t="n"/>
      <c r="E949" s="4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</row>
    <row r="950">
      <c r="B950" s="1" t="n"/>
      <c r="C950" s="4" t="n"/>
      <c r="D950" s="4" t="n"/>
      <c r="E950" s="4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</row>
    <row r="951">
      <c r="B951" s="1" t="n"/>
      <c r="C951" s="4" t="n"/>
      <c r="D951" s="4" t="n"/>
      <c r="E951" s="4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</row>
    <row r="952">
      <c r="B952" s="1" t="n"/>
      <c r="C952" s="4" t="n"/>
      <c r="D952" s="4" t="n"/>
      <c r="E952" s="4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</row>
    <row r="953">
      <c r="B953" s="1" t="n"/>
      <c r="C953" s="4" t="n"/>
      <c r="D953" s="4" t="n"/>
      <c r="E953" s="4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</row>
    <row r="954">
      <c r="B954" s="1" t="n"/>
      <c r="C954" s="4" t="n"/>
      <c r="D954" s="4" t="n"/>
      <c r="E954" s="4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</row>
    <row r="955">
      <c r="B955" s="1" t="n"/>
      <c r="C955" s="4" t="n"/>
      <c r="D955" s="4" t="n"/>
      <c r="E955" s="4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</row>
    <row r="956">
      <c r="B956" s="1" t="n"/>
      <c r="C956" s="4" t="n"/>
      <c r="D956" s="4" t="n"/>
      <c r="E956" s="4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</row>
    <row r="957">
      <c r="B957" s="1" t="n"/>
      <c r="C957" s="4" t="n"/>
      <c r="D957" s="4" t="n"/>
      <c r="E957" s="4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</row>
    <row r="958">
      <c r="B958" s="1" t="n"/>
      <c r="C958" s="4" t="n"/>
      <c r="D958" s="4" t="n"/>
      <c r="E958" s="4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</row>
    <row r="959">
      <c r="B959" s="1" t="n"/>
      <c r="C959" s="4" t="n"/>
      <c r="D959" s="4" t="n"/>
      <c r="E959" s="4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</row>
    <row r="960">
      <c r="B960" s="1" t="n"/>
      <c r="C960" s="4" t="n"/>
      <c r="D960" s="4" t="n"/>
      <c r="E960" s="4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</row>
    <row r="961">
      <c r="B961" s="1" t="n"/>
      <c r="C961" s="4" t="n"/>
      <c r="D961" s="4" t="n"/>
      <c r="E961" s="4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</row>
    <row r="962">
      <c r="B962" s="1" t="n"/>
      <c r="C962" s="4" t="n"/>
      <c r="D962" s="4" t="n"/>
      <c r="E962" s="4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</row>
    <row r="963">
      <c r="B963" s="1" t="n"/>
      <c r="C963" s="4" t="n"/>
      <c r="D963" s="4" t="n"/>
      <c r="E963" s="4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</row>
    <row r="964">
      <c r="B964" s="1" t="n"/>
      <c r="C964" s="4" t="n"/>
      <c r="D964" s="4" t="n"/>
      <c r="E964" s="4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</row>
    <row r="965">
      <c r="B965" s="1" t="n"/>
      <c r="C965" s="4" t="n"/>
      <c r="D965" s="4" t="n"/>
      <c r="E965" s="4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</row>
    <row r="966">
      <c r="B966" s="1" t="n"/>
      <c r="C966" s="4" t="n"/>
      <c r="D966" s="4" t="n"/>
      <c r="E966" s="4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</row>
    <row r="967">
      <c r="B967" s="1" t="n"/>
      <c r="C967" s="4" t="n"/>
      <c r="D967" s="4" t="n"/>
      <c r="E967" s="4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</row>
    <row r="968">
      <c r="B968" s="1" t="n"/>
      <c r="C968" s="4" t="n"/>
      <c r="D968" s="4" t="n"/>
      <c r="E968" s="4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</row>
    <row r="969">
      <c r="B969" s="1" t="n"/>
      <c r="C969" s="4" t="n"/>
      <c r="D969" s="4" t="n"/>
      <c r="E969" s="4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</row>
    <row r="970">
      <c r="B970" s="1" t="n"/>
      <c r="C970" s="4" t="n"/>
      <c r="D970" s="4" t="n"/>
      <c r="E970" s="4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</row>
    <row r="971">
      <c r="B971" s="1" t="n"/>
      <c r="C971" s="4" t="n"/>
      <c r="D971" s="4" t="n"/>
      <c r="E971" s="4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</row>
    <row r="972">
      <c r="B972" s="1" t="n"/>
      <c r="C972" s="4" t="n"/>
      <c r="D972" s="4" t="n"/>
      <c r="E972" s="4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</row>
    <row r="973">
      <c r="B973" s="1" t="n"/>
      <c r="C973" s="4" t="n"/>
      <c r="D973" s="4" t="n"/>
      <c r="E973" s="4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</row>
    <row r="974">
      <c r="B974" s="1" t="n"/>
      <c r="C974" s="4" t="n"/>
      <c r="D974" s="4" t="n"/>
      <c r="E974" s="4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</row>
    <row r="975">
      <c r="B975" s="1" t="n"/>
      <c r="C975" s="4" t="n"/>
      <c r="D975" s="4" t="n"/>
      <c r="E975" s="4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</row>
    <row r="976">
      <c r="B976" s="1" t="n"/>
      <c r="C976" s="4" t="n"/>
      <c r="D976" s="4" t="n"/>
      <c r="E976" s="4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</row>
    <row r="977">
      <c r="B977" s="1" t="n"/>
      <c r="C977" s="4" t="n"/>
      <c r="D977" s="4" t="n"/>
      <c r="E977" s="4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</row>
    <row r="978">
      <c r="B978" s="1" t="n"/>
      <c r="C978" s="4" t="n"/>
      <c r="D978" s="4" t="n"/>
      <c r="E978" s="4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</row>
    <row r="979">
      <c r="B979" s="1" t="n"/>
      <c r="C979" s="4" t="n"/>
      <c r="D979" s="4" t="n"/>
      <c r="E979" s="4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</row>
    <row r="980">
      <c r="B980" s="1" t="n"/>
      <c r="C980" s="4" t="n"/>
      <c r="D980" s="4" t="n"/>
      <c r="E980" s="4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</row>
    <row r="981">
      <c r="B981" s="1" t="n"/>
      <c r="C981" s="4" t="n"/>
      <c r="D981" s="4" t="n"/>
      <c r="E981" s="4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</row>
    <row r="982">
      <c r="B982" s="1" t="n"/>
      <c r="C982" s="4" t="n"/>
      <c r="D982" s="4" t="n"/>
      <c r="E982" s="4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</row>
    <row r="983">
      <c r="B983" s="1" t="n"/>
      <c r="C983" s="4" t="n"/>
      <c r="D983" s="4" t="n"/>
      <c r="E983" s="4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</row>
    <row r="984">
      <c r="B984" s="1" t="n"/>
      <c r="C984" s="4" t="n"/>
      <c r="D984" s="4" t="n"/>
      <c r="E984" s="4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</row>
    <row r="985">
      <c r="B985" s="1" t="n"/>
      <c r="C985" s="4" t="n"/>
      <c r="D985" s="4" t="n"/>
      <c r="E985" s="4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</row>
    <row r="986">
      <c r="B986" s="1" t="n"/>
      <c r="C986" s="4" t="n"/>
      <c r="D986" s="4" t="n"/>
      <c r="E986" s="4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</row>
    <row r="987">
      <c r="B987" s="1" t="n"/>
      <c r="C987" s="4" t="n"/>
      <c r="D987" s="4" t="n"/>
      <c r="E987" s="4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</row>
    <row r="988">
      <c r="B988" s="1" t="n"/>
      <c r="C988" s="4" t="n"/>
      <c r="D988" s="4" t="n"/>
      <c r="E988" s="4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</row>
    <row r="989">
      <c r="B989" s="1" t="n"/>
      <c r="C989" s="4" t="n"/>
      <c r="D989" s="4" t="n"/>
      <c r="E989" s="4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</row>
    <row r="990">
      <c r="B990" s="1" t="n"/>
      <c r="C990" s="4" t="n"/>
      <c r="D990" s="4" t="n"/>
      <c r="E990" s="4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</row>
  </sheetData>
  <pageMargins left="0.75" right="0.75" top="1" bottom="1" header="0.5" footer="0.5"/>
  <pageSetup orientation="portrait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8" sqref="B68"/>
    </sheetView>
  </sheetViews>
  <sheetFormatPr baseColWidth="8" defaultColWidth="10.83203125" defaultRowHeight="14.5"/>
  <cols>
    <col width="3.33203125" customWidth="1" style="11" min="1" max="1"/>
    <col width="88.33203125" customWidth="1" style="11" min="2" max="2"/>
    <col width="10.83203125" customWidth="1" style="11" min="3" max="16384"/>
  </cols>
  <sheetData>
    <row r="1" ht="20" customHeight="1"/>
    <row r="2" ht="105" customHeight="1">
      <c r="B2" s="12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2019-09-24T21:44:43Z</dcterms:modified>
  <cp:lastModifiedBy>Alexandra Ragazhinskaya</cp:lastModifiedBy>
</cp:coreProperties>
</file>