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460" windowWidth="25600" windowHeight="14480" tabRatio="500" firstSheet="0" activeTab="0" autoFilterDateGrouping="1"/>
  </bookViews>
  <sheets>
    <sheet xmlns:r="http://schemas.openxmlformats.org/officeDocument/2006/relationships" name="Horaire des cours" sheetId="1" state="visible" r:id="rId1"/>
    <sheet xmlns:r="http://schemas.openxmlformats.org/officeDocument/2006/relationships" name="Horaire des cours BLANK" sheetId="2" state="visible" r:id="rId2"/>
    <sheet xmlns:r="http://schemas.openxmlformats.org/officeDocument/2006/relationships" name="Paramètres de données" sheetId="3" state="visible" r:id="rId3"/>
  </sheets>
  <definedNames>
    <definedName name="Interval" localSheetId="1">'Horaire des cours BLANK'!$G$4</definedName>
    <definedName name="Interval">'Horaire des cours'!$G$4</definedName>
    <definedName name="ScheduleStart" localSheetId="1">'Horaire des cours BLANK'!#REF!</definedName>
    <definedName name="ScheduleStart">'Horaire des cours'!#REF!</definedName>
  </definedNames>
  <calcPr calcId="179017" fullCalcOnLoad="1"/>
</workbook>
</file>

<file path=xl/styles.xml><?xml version="1.0" encoding="utf-8"?>
<styleSheet xmlns="http://schemas.openxmlformats.org/spreadsheetml/2006/main">
  <numFmts count="3">
    <numFmt numFmtId="164" formatCode="[$-409]h:mm\ AM/PM;@"/>
    <numFmt numFmtId="165" formatCode="HH:MM AM/PM"/>
    <numFmt numFmtId="166" formatCode="YYYY-MM-DD"/>
  </numFmts>
  <fonts count="10">
    <font>
      <name val="Century Gothic"/>
      <family val="2"/>
      <color theme="1"/>
      <sz val="12"/>
      <scheme val="minor"/>
    </font>
    <font>
      <name val="Book Antiqua"/>
      <family val="1"/>
      <color theme="1"/>
      <sz val="12"/>
    </font>
    <font>
      <name val="Arial"/>
      <family val="2"/>
      <color theme="0"/>
      <sz val="12"/>
    </font>
    <font>
      <name val="Century Schoolbook"/>
      <family val="1"/>
      <color theme="1"/>
      <sz val="12"/>
    </font>
    <font>
      <name val="Century Schoolbook"/>
      <family val="1"/>
      <color theme="0"/>
      <sz val="12"/>
    </font>
    <font>
      <name val="Century Schoolbook"/>
      <family val="1"/>
      <b val="1"/>
      <color theme="1"/>
      <sz val="12"/>
    </font>
    <font>
      <name val="Century Schoolbook"/>
      <family val="1"/>
      <b val="1"/>
      <color theme="0"/>
      <sz val="16"/>
    </font>
    <font>
      <name val="Century Schoolbook"/>
      <family val="1"/>
      <color theme="1"/>
      <sz val="11"/>
    </font>
    <font>
      <name val="Tahoma"/>
      <family val="2"/>
      <color theme="1"/>
      <sz val="10"/>
    </font>
    <font>
      <name val="Century Schoolbook"/>
      <family val="1"/>
      <color theme="8"/>
      <sz val="28"/>
    </font>
  </fonts>
  <fills count="18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pivotButton="0" quotePrefix="0" xfId="0"/>
    <xf numFmtId="0" fontId="1" fillId="0" borderId="0" pivotButton="0" quotePrefix="0" xfId="0"/>
    <xf numFmtId="18" fontId="1" fillId="0" borderId="1" applyAlignment="1" pivotButton="0" quotePrefix="0" xfId="0">
      <alignment horizontal="right" indent="1"/>
    </xf>
    <xf numFmtId="0" fontId="0" fillId="0" borderId="0" applyAlignment="1" pivotButton="0" quotePrefix="0" xfId="0">
      <alignment horizontal="right" indent="1"/>
    </xf>
    <xf numFmtId="0" fontId="2" fillId="14" borderId="0" applyAlignment="1" pivotButton="0" quotePrefix="0" xfId="0">
      <alignment horizontal="center" vertical="center" wrapText="1"/>
    </xf>
    <xf numFmtId="18" fontId="1" fillId="0" borderId="1" applyAlignment="1" pivotButton="0" quotePrefix="0" xfId="0">
      <alignment horizontal="right" indent="1"/>
    </xf>
    <xf numFmtId="0" fontId="0" fillId="15" borderId="0" pivotButton="0" quotePrefix="0" xfId="0"/>
    <xf numFmtId="0" fontId="0" fillId="15" borderId="0" applyAlignment="1" pivotButton="0" quotePrefix="0" xfId="0">
      <alignment horizontal="right" indent="1"/>
    </xf>
    <xf numFmtId="0" fontId="3" fillId="0" borderId="0" pivotButton="0" quotePrefix="0" xfId="0"/>
    <xf numFmtId="164" fontId="5" fillId="0" borderId="2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14" fontId="5" fillId="0" borderId="2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 vertical="center"/>
    </xf>
    <xf numFmtId="0" fontId="6" fillId="10" borderId="3" applyAlignment="1" pivotButton="0" quotePrefix="0" xfId="0">
      <alignment horizontal="center" vertical="center"/>
    </xf>
    <xf numFmtId="0" fontId="6" fillId="11" borderId="3" applyAlignment="1" pivotButton="0" quotePrefix="0" xfId="0">
      <alignment horizontal="center" vertical="center"/>
    </xf>
    <xf numFmtId="0" fontId="6" fillId="12" borderId="3" applyAlignment="1" pivotButton="0" quotePrefix="0" xfId="0">
      <alignment horizontal="center" vertical="center"/>
    </xf>
    <xf numFmtId="0" fontId="6" fillId="13" borderId="3" applyAlignment="1" pivotButton="0" quotePrefix="0" xfId="0">
      <alignment horizontal="center" vertical="center"/>
    </xf>
    <xf numFmtId="164" fontId="7" fillId="2" borderId="3" applyAlignment="1" pivotButton="0" quotePrefix="0" xfId="0">
      <alignment horizontal="right" vertical="center" indent="1"/>
    </xf>
    <xf numFmtId="164" fontId="7" fillId="3" borderId="3" applyAlignment="1" pivotButton="0" quotePrefix="0" xfId="0">
      <alignment horizontal="right" vertical="center" indent="1"/>
    </xf>
    <xf numFmtId="0" fontId="8" fillId="4" borderId="3" applyAlignment="1" pivotButton="0" quotePrefix="0" xfId="0">
      <alignment horizontal="left" vertical="center" indent="1"/>
    </xf>
    <xf numFmtId="0" fontId="8" fillId="6" borderId="3" applyAlignment="1" pivotButton="0" quotePrefix="0" xfId="0">
      <alignment horizontal="left" vertical="center" indent="1"/>
    </xf>
    <xf numFmtId="0" fontId="8" fillId="8" borderId="3" applyAlignment="1" pivotButton="0" quotePrefix="0" xfId="0">
      <alignment horizontal="left" vertical="center" indent="1"/>
    </xf>
    <xf numFmtId="0" fontId="8" fillId="5" borderId="3" applyAlignment="1" pivotButton="0" quotePrefix="0" xfId="0">
      <alignment horizontal="left" vertical="center" indent="1"/>
    </xf>
    <xf numFmtId="0" fontId="8" fillId="7" borderId="3" applyAlignment="1" pivotButton="0" quotePrefix="0" xfId="0">
      <alignment horizontal="left" vertical="center" indent="1"/>
    </xf>
    <xf numFmtId="0" fontId="8" fillId="9" borderId="3" applyAlignment="1" pivotButton="0" quotePrefix="0" xfId="0">
      <alignment horizontal="left" vertical="center" indent="1"/>
    </xf>
    <xf numFmtId="0" fontId="4" fillId="17" borderId="2" applyAlignment="1" pivotButton="0" quotePrefix="0" xfId="0">
      <alignment horizontal="center" vertical="center"/>
    </xf>
    <xf numFmtId="0" fontId="8" fillId="15" borderId="4" applyAlignment="1" pivotButton="0" quotePrefix="0" xfId="0">
      <alignment horizontal="center" vertical="center"/>
    </xf>
    <xf numFmtId="0" fontId="8" fillId="15" borderId="5" applyAlignment="1" pivotButton="0" quotePrefix="0" xfId="0">
      <alignment horizontal="center" vertical="center"/>
    </xf>
    <xf numFmtId="0" fontId="8" fillId="16" borderId="4" applyAlignment="1" pivotButton="0" quotePrefix="0" xfId="0">
      <alignment horizontal="center" vertical="center"/>
    </xf>
    <xf numFmtId="0" fontId="8" fillId="16" borderId="6" applyAlignment="1" pivotButton="0" quotePrefix="0" xfId="0">
      <alignment horizontal="center" vertical="center"/>
    </xf>
    <xf numFmtId="0" fontId="8" fillId="16" borderId="5" applyAlignment="1" pivotButton="0" quotePrefix="0" xfId="0">
      <alignment horizontal="center" vertical="center"/>
    </xf>
    <xf numFmtId="0" fontId="9" fillId="0" borderId="0" applyAlignment="1" pivotButton="0" quotePrefix="0" xfId="0">
      <alignment horizontal="left"/>
    </xf>
    <xf numFmtId="165" fontId="5" fillId="0" borderId="2" applyAlignment="1" pivotButton="0" quotePrefix="0" xfId="0">
      <alignment horizontal="center" vertical="center"/>
    </xf>
    <xf numFmtId="165" fontId="7" fillId="3" borderId="3" applyAlignment="1" pivotButton="0" quotePrefix="0" xfId="0">
      <alignment horizontal="right" vertical="center" indent="1"/>
    </xf>
    <xf numFmtId="0" fontId="8" fillId="15" borderId="3" applyAlignment="1" pivotButton="0" quotePrefix="0" xfId="0">
      <alignment horizontal="center" vertical="center"/>
    </xf>
    <xf numFmtId="165" fontId="7" fillId="2" borderId="3" applyAlignment="1" pivotButton="0" quotePrefix="0" xfId="0">
      <alignment horizontal="right" vertical="center" indent="1"/>
    </xf>
    <xf numFmtId="0" fontId="0" fillId="0" borderId="5" pivotButton="0" quotePrefix="0" xfId="0"/>
    <xf numFmtId="0" fontId="8" fillId="16" borderId="3" applyAlignment="1" pivotButton="0" quotePrefix="0" xfId="0">
      <alignment horizontal="center" vertical="center"/>
    </xf>
    <xf numFmtId="0" fontId="0" fillId="0" borderId="6" pivotButton="0" quotePrefix="0" xfId="0"/>
    <xf numFmtId="165" fontId="1" fillId="0" borderId="1" applyAlignment="1" pivotButton="0" quotePrefix="0" xfId="0">
      <alignment horizontal="right" indent="1"/>
    </xf>
    <xf numFmtId="166" fontId="1" fillId="0" borderId="1" applyAlignment="1" pivotButton="0" quotePrefix="0" xfId="0">
      <alignment horizontal="right" indent="1"/>
    </xf>
  </cellXfs>
  <cellStyles count="1">
    <cellStyle name="Normal" xfId="0" builtinId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Ion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sheet1.xml><?xml version="1.0" encoding="utf-8"?>
<worksheet xmlns="http://schemas.openxmlformats.org/spreadsheetml/2006/main">
  <sheetPr>
    <tabColor theme="9"/>
    <outlinePr summaryBelow="1" summaryRight="1"/>
    <pageSetUpPr/>
  </sheetPr>
  <dimension ref="A1:H75"/>
  <sheetViews>
    <sheetView showGridLines="0" tabSelected="1" workbookViewId="0">
      <pane ySplit="1" topLeftCell="A2" activePane="bottomLeft" state="frozen"/>
      <selection pane="bottomLeft" activeCell="S162" sqref="S162"/>
    </sheetView>
  </sheetViews>
  <sheetFormatPr baseColWidth="10" defaultRowHeight="16" outlineLevelCol="0"/>
  <cols>
    <col width="13" customWidth="1" style="1" min="1" max="1"/>
    <col width="23.85546875" customWidth="1" style="1" min="2" max="8"/>
    <col width="10.7109375" customWidth="1" style="1" min="9" max="16384"/>
  </cols>
  <sheetData>
    <row r="1" ht="50" customHeight="1"/>
    <row r="2" ht="24" customHeight="1">
      <c r="A2" s="31" t="inlineStr">
        <is>
          <t>HORAIRE DES COURS</t>
        </is>
      </c>
      <c r="E2" s="8" t="n"/>
      <c r="F2" s="25" t="inlineStr">
        <is>
          <t>PLANIFIER L'HEURE DE DÉBUT</t>
        </is>
      </c>
      <c r="G2" s="25" t="inlineStr">
        <is>
          <t>INTERVALLE DE TEMPS</t>
        </is>
      </c>
      <c r="H2" s="25" t="inlineStr">
        <is>
          <t>SEMESTRE</t>
        </is>
      </c>
    </row>
    <row r="3" ht="24" customHeight="1">
      <c r="E3" s="8" t="n"/>
      <c r="F3" s="32" t="n">
        <v>0.2916666666666667</v>
      </c>
      <c r="G3" s="10" t="inlineStr">
        <is>
          <t>30 MIN</t>
        </is>
      </c>
      <c r="H3" s="11" t="inlineStr">
        <is>
          <t>Automne 2016</t>
        </is>
      </c>
    </row>
    <row r="4" ht="20" customHeight="1">
      <c r="A4" s="8" t="n"/>
      <c r="B4" s="8" t="n"/>
      <c r="C4" s="8" t="n"/>
      <c r="D4" s="8" t="n"/>
      <c r="E4" s="8" t="n"/>
      <c r="F4" s="8" t="n"/>
      <c r="G4" s="12">
        <f>--LEFT(G3,3)</f>
        <v/>
      </c>
      <c r="H4" s="8" t="n"/>
    </row>
    <row r="5" ht="36" customHeight="1">
      <c r="A5" s="13" t="inlineStr">
        <is>
          <t>HEURE</t>
        </is>
      </c>
      <c r="B5" s="14" t="inlineStr">
        <is>
          <t>SOLEIL</t>
        </is>
      </c>
      <c r="C5" s="15" t="inlineStr">
        <is>
          <t>LU</t>
        </is>
      </c>
      <c r="D5" s="16" t="inlineStr">
        <is>
          <t>MAR.</t>
        </is>
      </c>
      <c r="E5" s="15" t="inlineStr">
        <is>
          <t>MARIER</t>
        </is>
      </c>
      <c r="F5" s="16" t="inlineStr">
        <is>
          <t>JE</t>
        </is>
      </c>
      <c r="G5" s="15" t="inlineStr">
        <is>
          <t>VE</t>
        </is>
      </c>
      <c r="H5" s="14" t="inlineStr">
        <is>
          <t>SA</t>
        </is>
      </c>
    </row>
    <row r="6" ht="54" customHeight="1">
      <c r="A6" s="17">
        <f>F3</f>
        <v/>
      </c>
      <c r="B6" s="19" t="n"/>
      <c r="C6" s="20" t="inlineStr">
        <is>
          <t>Petit déjeuner</t>
        </is>
      </c>
      <c r="D6" s="21" t="inlineStr">
        <is>
          <t>Petit déjeuner</t>
        </is>
      </c>
      <c r="E6" s="20" t="inlineStr">
        <is>
          <t>Petit déjeuner</t>
        </is>
      </c>
      <c r="F6" s="21" t="inlineStr">
        <is>
          <t>Petit déjeuner</t>
        </is>
      </c>
      <c r="G6" s="20" t="inlineStr">
        <is>
          <t>Petit déjeuner</t>
        </is>
      </c>
      <c r="H6" s="19" t="inlineStr">
        <is>
          <t>Petit déjeuner</t>
        </is>
      </c>
    </row>
    <row r="7" ht="54" customHeight="1">
      <c r="A7" s="33">
        <f>A6+TIME(0,Interval,0)</f>
        <v/>
      </c>
      <c r="B7" s="22" t="n"/>
      <c r="C7" s="34" t="inlineStr">
        <is>
          <t>anglais 101; Old Main, Rm 402</t>
        </is>
      </c>
      <c r="D7" s="24" t="n"/>
      <c r="E7" s="34" t="inlineStr">
        <is>
          <t>anglais 101; Old Main, Rm 402</t>
        </is>
      </c>
      <c r="F7" s="24" t="n"/>
      <c r="G7" s="34" t="inlineStr">
        <is>
          <t>anglais 101; Old Main, Rm 402</t>
        </is>
      </c>
      <c r="H7" s="22" t="inlineStr">
        <is>
          <t>Pratique; Champ 3</t>
        </is>
      </c>
    </row>
    <row r="8" ht="54" customHeight="1">
      <c r="A8" s="35">
        <f>A7+TIME(0,Interval,0)</f>
        <v/>
      </c>
      <c r="B8" s="19" t="n"/>
      <c r="C8" s="36" t="n"/>
      <c r="D8" s="21" t="n"/>
      <c r="E8" s="36" t="n"/>
      <c r="F8" s="21" t="n"/>
      <c r="G8" s="36" t="n"/>
      <c r="H8" s="19" t="n"/>
    </row>
    <row r="9" ht="54" customHeight="1">
      <c r="A9" s="33">
        <f>A8+TIME(0,Interval,0)</f>
        <v/>
      </c>
      <c r="B9" s="22" t="n"/>
      <c r="C9" s="37" t="inlineStr">
        <is>
          <t>Trig; Stevenson, rm 112</t>
        </is>
      </c>
      <c r="D9" s="24" t="n"/>
      <c r="E9" s="37" t="inlineStr">
        <is>
          <t>Trig; Stevenson, rm 112</t>
        </is>
      </c>
      <c r="F9" s="24" t="n"/>
      <c r="G9" s="23" t="n"/>
      <c r="H9" s="22" t="n"/>
    </row>
    <row r="10" ht="54" customHeight="1">
      <c r="A10" s="35">
        <f>A9+TIME(0,Interval,0)</f>
        <v/>
      </c>
      <c r="B10" s="19" t="n"/>
      <c r="C10" s="38" t="n"/>
      <c r="D10" s="21" t="n"/>
      <c r="E10" s="38" t="n"/>
      <c r="F10" s="21" t="n"/>
      <c r="G10" s="20" t="n"/>
      <c r="H10" s="19" t="n"/>
    </row>
    <row r="11" ht="54" customHeight="1">
      <c r="A11" s="33">
        <f>A10+TIME(0,Interval,0)</f>
        <v/>
      </c>
      <c r="B11" s="22" t="n"/>
      <c r="C11" s="36" t="n"/>
      <c r="D11" s="24" t="n"/>
      <c r="E11" s="36" t="n"/>
      <c r="F11" s="24" t="n"/>
      <c r="G11" s="23" t="n"/>
      <c r="H11" s="22" t="n"/>
    </row>
    <row r="12" ht="54" customHeight="1">
      <c r="A12" s="35">
        <f>A11+TIME(0,Interval,0)</f>
        <v/>
      </c>
      <c r="B12" s="19" t="n"/>
      <c r="C12" s="20" t="n"/>
      <c r="D12" s="21" t="n"/>
      <c r="E12" s="20" t="n"/>
      <c r="F12" s="21" t="n"/>
      <c r="G12" s="20" t="n"/>
      <c r="H12" s="19" t="n"/>
    </row>
    <row r="13" ht="54" customHeight="1">
      <c r="A13" s="33">
        <f>A12+TIME(0,Interval,0)</f>
        <v/>
      </c>
      <c r="B13" s="22" t="n"/>
      <c r="C13" s="23" t="n"/>
      <c r="D13" s="24" t="n"/>
      <c r="E13" s="23" t="n"/>
      <c r="F13" s="24" t="n"/>
      <c r="G13" s="23" t="n"/>
      <c r="H13" s="22" t="n"/>
    </row>
    <row r="14" ht="54" customHeight="1">
      <c r="A14" s="35">
        <f>A13+TIME(0,Interval,0)</f>
        <v/>
      </c>
      <c r="B14" s="19" t="n"/>
      <c r="C14" s="20" t="n"/>
      <c r="D14" s="21" t="n"/>
      <c r="E14" s="20" t="n"/>
      <c r="F14" s="21" t="n"/>
      <c r="G14" s="20" t="n"/>
      <c r="H14" s="19" t="n"/>
    </row>
    <row r="15" ht="54" customHeight="1">
      <c r="A15" s="33">
        <f>A14+TIME(0,Interval,0)</f>
        <v/>
      </c>
      <c r="B15" s="22" t="n"/>
      <c r="C15" s="23" t="n"/>
      <c r="D15" s="24" t="n"/>
      <c r="E15" s="23" t="n"/>
      <c r="F15" s="24" t="n"/>
      <c r="G15" s="23" t="n"/>
      <c r="H15" s="22" t="n"/>
    </row>
    <row r="16" ht="54" customHeight="1">
      <c r="A16" s="35">
        <f>A15+TIME(0,Interval,0)</f>
        <v/>
      </c>
      <c r="B16" s="19" t="n"/>
      <c r="C16" s="20" t="n"/>
      <c r="D16" s="21" t="n"/>
      <c r="E16" s="20" t="n"/>
      <c r="F16" s="21" t="n"/>
      <c r="G16" s="20" t="n"/>
      <c r="H16" s="19" t="n"/>
    </row>
    <row r="17" ht="54" customHeight="1">
      <c r="A17" s="33">
        <f>A16+TIME(0,Interval,0)</f>
        <v/>
      </c>
      <c r="B17" s="22" t="n"/>
      <c r="C17" s="23" t="n"/>
      <c r="D17" s="24" t="n"/>
      <c r="E17" s="23" t="n"/>
      <c r="F17" s="24" t="n"/>
      <c r="G17" s="23" t="n"/>
      <c r="H17" s="22" t="n"/>
    </row>
    <row r="18" ht="54" customHeight="1">
      <c r="A18" s="35">
        <f>A17+TIME(0,Interval,0)</f>
        <v/>
      </c>
      <c r="B18" s="19" t="n"/>
      <c r="C18" s="20" t="n"/>
      <c r="D18" s="21" t="n"/>
      <c r="E18" s="20" t="n"/>
      <c r="F18" s="21" t="n"/>
      <c r="G18" s="20" t="n"/>
      <c r="H18" s="19" t="n"/>
    </row>
    <row r="19" ht="54" customHeight="1">
      <c r="A19" s="33">
        <f>A18+TIME(0,Interval,0)</f>
        <v/>
      </c>
      <c r="B19" s="22" t="n"/>
      <c r="C19" s="23" t="n"/>
      <c r="D19" s="24" t="n"/>
      <c r="E19" s="23" t="n"/>
      <c r="F19" s="24" t="n"/>
      <c r="G19" s="23" t="n"/>
      <c r="H19" s="22" t="n"/>
    </row>
    <row r="20" ht="54" customHeight="1">
      <c r="A20" s="35">
        <f>A19+TIME(0,Interval,0)</f>
        <v/>
      </c>
      <c r="B20" s="19" t="n"/>
      <c r="C20" s="20" t="n"/>
      <c r="D20" s="21" t="n"/>
      <c r="E20" s="20" t="n"/>
      <c r="F20" s="21" t="n"/>
      <c r="G20" s="20" t="n"/>
      <c r="H20" s="19" t="n"/>
    </row>
    <row r="21" ht="54" customHeight="1">
      <c r="A21" s="33">
        <f>A20+TIME(0,Interval,0)</f>
        <v/>
      </c>
      <c r="B21" s="22" t="n"/>
      <c r="C21" s="23" t="n"/>
      <c r="D21" s="24" t="n"/>
      <c r="E21" s="23" t="n"/>
      <c r="F21" s="24" t="n"/>
      <c r="G21" s="23" t="n"/>
      <c r="H21" s="22" t="n"/>
    </row>
    <row r="22" ht="54" customHeight="1">
      <c r="A22" s="35">
        <f>A21+TIME(0,Interval,0)</f>
        <v/>
      </c>
      <c r="B22" s="19" t="n"/>
      <c r="C22" s="20" t="n"/>
      <c r="D22" s="21" t="n"/>
      <c r="E22" s="20" t="n"/>
      <c r="F22" s="21" t="n"/>
      <c r="G22" s="20" t="n"/>
      <c r="H22" s="19" t="n"/>
    </row>
    <row r="23" ht="54" customHeight="1">
      <c r="A23" s="33">
        <f>A22+TIME(0,Interval,0)</f>
        <v/>
      </c>
      <c r="B23" s="22" t="n"/>
      <c r="C23" s="23" t="n"/>
      <c r="D23" s="24" t="n"/>
      <c r="E23" s="23" t="n"/>
      <c r="F23" s="24" t="n"/>
      <c r="G23" s="23" t="n"/>
      <c r="H23" s="22" t="n"/>
    </row>
    <row r="24" ht="54" customHeight="1">
      <c r="A24" s="35">
        <f>A23+TIME(0,Interval,0)</f>
        <v/>
      </c>
      <c r="B24" s="19" t="n"/>
      <c r="C24" s="20" t="n"/>
      <c r="D24" s="21" t="n"/>
      <c r="E24" s="20" t="n"/>
      <c r="F24" s="21" t="n"/>
      <c r="G24" s="20" t="n"/>
      <c r="H24" s="19" t="n"/>
    </row>
    <row r="25" ht="54" customHeight="1">
      <c r="A25" s="33">
        <f>A24+TIME(0,Interval,0)</f>
        <v/>
      </c>
      <c r="B25" s="22" t="n"/>
      <c r="C25" s="23" t="n"/>
      <c r="D25" s="24" t="n"/>
      <c r="E25" s="23" t="n"/>
      <c r="F25" s="24" t="n"/>
      <c r="G25" s="23" t="n"/>
      <c r="H25" s="22" t="n"/>
    </row>
    <row r="26" ht="54" customHeight="1">
      <c r="A26" s="35">
        <f>A25+TIME(0,Interval,0)</f>
        <v/>
      </c>
      <c r="B26" s="19" t="n"/>
      <c r="C26" s="20" t="n"/>
      <c r="D26" s="21" t="n"/>
      <c r="E26" s="20" t="n"/>
      <c r="F26" s="21" t="n"/>
      <c r="G26" s="20" t="n"/>
      <c r="H26" s="19" t="n"/>
    </row>
    <row r="27" ht="54" customHeight="1">
      <c r="A27" s="33">
        <f>A26+TIME(0,Interval,0)</f>
        <v/>
      </c>
      <c r="B27" s="22" t="n"/>
      <c r="C27" s="23" t="n"/>
      <c r="D27" s="24" t="n"/>
      <c r="E27" s="23" t="n"/>
      <c r="F27" s="24" t="n"/>
      <c r="G27" s="23" t="n"/>
      <c r="H27" s="22" t="n"/>
    </row>
    <row r="28" ht="54" customHeight="1">
      <c r="A28" s="35">
        <f>A27+TIME(0,Interval,0)</f>
        <v/>
      </c>
      <c r="B28" s="19" t="n"/>
      <c r="C28" s="20" t="n"/>
      <c r="D28" s="21" t="n"/>
      <c r="E28" s="20" t="n"/>
      <c r="F28" s="21" t="n"/>
      <c r="G28" s="20" t="n"/>
      <c r="H28" s="19" t="n"/>
    </row>
    <row r="29" ht="54" customHeight="1">
      <c r="A29" s="33">
        <f>A28+TIME(0,Interval,0)</f>
        <v/>
      </c>
      <c r="B29" s="22" t="n"/>
      <c r="C29" s="23" t="n"/>
      <c r="D29" s="24" t="n"/>
      <c r="E29" s="23" t="n"/>
      <c r="F29" s="24" t="n"/>
      <c r="G29" s="23" t="n"/>
      <c r="H29" s="22" t="n"/>
    </row>
    <row r="30" ht="54" customHeight="1">
      <c r="A30" s="35">
        <f>A29+TIME(0,Interval,0)</f>
        <v/>
      </c>
      <c r="B30" s="19" t="n"/>
      <c r="C30" s="20" t="n"/>
      <c r="D30" s="21" t="n"/>
      <c r="E30" s="20" t="n"/>
      <c r="F30" s="21" t="n"/>
      <c r="G30" s="20" t="n"/>
      <c r="H30" s="19" t="n"/>
    </row>
    <row r="31" ht="54" customHeight="1">
      <c r="A31" s="33">
        <f>A30+TIME(0,Interval,0)</f>
        <v/>
      </c>
      <c r="B31" s="22" t="n"/>
      <c r="C31" s="23" t="n"/>
      <c r="D31" s="24" t="n"/>
      <c r="E31" s="23" t="n"/>
      <c r="F31" s="24" t="n"/>
      <c r="G31" s="23" t="n"/>
      <c r="H31" s="22" t="n"/>
    </row>
    <row r="32" ht="54" customHeight="1">
      <c r="A32" s="35">
        <f>A31+TIME(0,Interval,0)</f>
        <v/>
      </c>
      <c r="B32" s="19" t="n"/>
      <c r="C32" s="20" t="n"/>
      <c r="D32" s="21" t="n"/>
      <c r="E32" s="20" t="n"/>
      <c r="F32" s="21" t="n"/>
      <c r="G32" s="20" t="n"/>
      <c r="H32" s="19" t="n"/>
    </row>
    <row r="33" ht="54" customHeight="1">
      <c r="A33" s="33">
        <f>A32+TIME(0,Interval,0)</f>
        <v/>
      </c>
      <c r="B33" s="22" t="n"/>
      <c r="C33" s="23" t="n"/>
      <c r="D33" s="24" t="n"/>
      <c r="E33" s="23" t="n"/>
      <c r="F33" s="24" t="n"/>
      <c r="G33" s="23" t="n"/>
      <c r="H33" s="22" t="n"/>
    </row>
    <row r="34" ht="54" customHeight="1">
      <c r="A34" s="35">
        <f>A33+TIME(0,Interval,0)</f>
        <v/>
      </c>
      <c r="B34" s="19" t="n"/>
      <c r="C34" s="20" t="n"/>
      <c r="D34" s="21" t="n"/>
      <c r="E34" s="20" t="n"/>
      <c r="F34" s="21" t="n"/>
      <c r="G34" s="20" t="n"/>
      <c r="H34" s="19" t="n"/>
    </row>
    <row r="35" ht="54" customHeight="1">
      <c r="A35" s="33">
        <f>A34+TIME(0,Interval,0)</f>
        <v/>
      </c>
      <c r="B35" s="22" t="n"/>
      <c r="C35" s="23" t="n"/>
      <c r="D35" s="24" t="n"/>
      <c r="E35" s="23" t="n"/>
      <c r="F35" s="24" t="n"/>
      <c r="G35" s="23" t="n"/>
      <c r="H35" s="22" t="n"/>
    </row>
    <row r="36" ht="54" customHeight="1">
      <c r="A36" s="35">
        <f>A35+TIME(0,Interval,0)</f>
        <v/>
      </c>
      <c r="B36" s="19" t="n"/>
      <c r="C36" s="20" t="n"/>
      <c r="D36" s="21" t="n"/>
      <c r="E36" s="20" t="n"/>
      <c r="F36" s="21" t="n"/>
      <c r="G36" s="20" t="n"/>
      <c r="H36" s="19" t="n"/>
    </row>
    <row r="37" ht="54" customHeight="1">
      <c r="A37" s="33">
        <f>A36+TIME(0,Interval,0)</f>
        <v/>
      </c>
      <c r="B37" s="22" t="n"/>
      <c r="C37" s="23" t="n"/>
      <c r="D37" s="24" t="n"/>
      <c r="E37" s="23" t="n"/>
      <c r="F37" s="24" t="n"/>
      <c r="G37" s="23" t="n"/>
      <c r="H37" s="22" t="n"/>
    </row>
    <row r="38" ht="54" customHeight="1">
      <c r="A38" s="35">
        <f>A37+TIME(0,Interval,0)</f>
        <v/>
      </c>
      <c r="B38" s="19" t="n"/>
      <c r="C38" s="20" t="n"/>
      <c r="D38" s="21" t="n"/>
      <c r="E38" s="20" t="n"/>
      <c r="F38" s="21" t="n"/>
      <c r="G38" s="20" t="n"/>
      <c r="H38" s="19" t="n"/>
    </row>
    <row r="39" ht="54" customHeight="1">
      <c r="A39" s="33">
        <f>A38+TIME(0,Interval,0)</f>
        <v/>
      </c>
      <c r="B39" s="22" t="n"/>
      <c r="C39" s="23" t="n"/>
      <c r="D39" s="24" t="n"/>
      <c r="E39" s="23" t="n"/>
      <c r="F39" s="24" t="n"/>
      <c r="G39" s="23" t="n"/>
      <c r="H39" s="22" t="n"/>
    </row>
    <row r="40" ht="54" customHeight="1">
      <c r="A40" s="35">
        <f>A39+TIME(0,Interval,0)</f>
        <v/>
      </c>
      <c r="B40" s="19" t="n"/>
      <c r="C40" s="20" t="n"/>
      <c r="D40" s="21" t="n"/>
      <c r="E40" s="20" t="n"/>
      <c r="F40" s="21" t="n"/>
      <c r="G40" s="20" t="n"/>
      <c r="H40" s="19" t="n"/>
    </row>
    <row r="41" ht="54" customHeight="1">
      <c r="A41" s="33">
        <f>A40+TIME(0,Interval,0)</f>
        <v/>
      </c>
      <c r="B41" s="22" t="n"/>
      <c r="C41" s="23" t="n"/>
      <c r="D41" s="24" t="n"/>
      <c r="E41" s="23" t="n"/>
      <c r="F41" s="24" t="n"/>
      <c r="G41" s="23" t="n"/>
      <c r="H41" s="22" t="n"/>
    </row>
    <row r="42" ht="54" customHeight="1">
      <c r="A42" s="35">
        <f>A41+TIME(0,Interval,0)</f>
        <v/>
      </c>
      <c r="B42" s="19" t="n"/>
      <c r="C42" s="20" t="n"/>
      <c r="D42" s="21" t="n"/>
      <c r="E42" s="20" t="n"/>
      <c r="F42" s="21" t="n"/>
      <c r="G42" s="20" t="n"/>
      <c r="H42" s="19" t="n"/>
    </row>
    <row r="43" ht="54" customHeight="1">
      <c r="A43" s="33">
        <f>A42+TIME(0,Interval,0)</f>
        <v/>
      </c>
      <c r="B43" s="22" t="n"/>
      <c r="C43" s="23" t="n"/>
      <c r="D43" s="24" t="n"/>
      <c r="E43" s="23" t="n"/>
      <c r="F43" s="24" t="n"/>
      <c r="G43" s="23" t="n"/>
      <c r="H43" s="22" t="n"/>
    </row>
    <row r="44" ht="54" customHeight="1">
      <c r="A44" s="35">
        <f>A43+TIME(0,Interval,0)</f>
        <v/>
      </c>
      <c r="B44" s="19" t="n"/>
      <c r="C44" s="20" t="n"/>
      <c r="D44" s="21" t="n"/>
      <c r="E44" s="20" t="n"/>
      <c r="F44" s="21" t="n"/>
      <c r="G44" s="20" t="n"/>
      <c r="H44" s="19" t="n"/>
    </row>
    <row r="45" ht="54" customHeight="1">
      <c r="A45" s="33">
        <f>A44+TIME(0,Interval,0)</f>
        <v/>
      </c>
      <c r="B45" s="22" t="n"/>
      <c r="C45" s="23" t="n"/>
      <c r="D45" s="24" t="n"/>
      <c r="E45" s="23" t="n"/>
      <c r="F45" s="24" t="n"/>
      <c r="G45" s="23" t="n"/>
      <c r="H45" s="22" t="n"/>
    </row>
    <row r="46" ht="54" customHeight="1">
      <c r="A46" s="35">
        <f>A45+TIME(0,Interval,0)</f>
        <v/>
      </c>
      <c r="B46" s="19" t="n"/>
      <c r="C46" s="20" t="n"/>
      <c r="D46" s="21" t="n"/>
      <c r="E46" s="20" t="n"/>
      <c r="F46" s="21" t="n"/>
      <c r="G46" s="20" t="n"/>
      <c r="H46" s="19" t="n"/>
    </row>
    <row r="47" ht="54" customHeight="1">
      <c r="A47" s="33">
        <f>A46+TIME(0,Interval,0)</f>
        <v/>
      </c>
      <c r="B47" s="22" t="n"/>
      <c r="C47" s="23" t="n"/>
      <c r="D47" s="24" t="n"/>
      <c r="E47" s="23" t="n"/>
      <c r="F47" s="24" t="n"/>
      <c r="G47" s="23" t="n"/>
      <c r="H47" s="22" t="n"/>
    </row>
    <row r="48" ht="54" customHeight="1">
      <c r="A48" s="35">
        <f>A47+TIME(0,Interval,0)</f>
        <v/>
      </c>
      <c r="B48" s="19" t="n"/>
      <c r="C48" s="20" t="n"/>
      <c r="D48" s="21" t="n"/>
      <c r="E48" s="20" t="n"/>
      <c r="F48" s="21" t="n"/>
      <c r="G48" s="20" t="n"/>
      <c r="H48" s="19" t="n"/>
    </row>
    <row r="49" ht="54" customHeight="1">
      <c r="A49" s="33">
        <f>A48+TIME(0,Interval,0)</f>
        <v/>
      </c>
      <c r="B49" s="22" t="n"/>
      <c r="C49" s="23" t="n"/>
      <c r="D49" s="24" t="n"/>
      <c r="E49" s="23" t="n"/>
      <c r="F49" s="24" t="n"/>
      <c r="G49" s="23" t="n"/>
      <c r="H49" s="22" t="n"/>
    </row>
    <row r="50" ht="54" customHeight="1">
      <c r="A50" s="35">
        <f>A49+TIME(0,Interval,0)</f>
        <v/>
      </c>
      <c r="B50" s="19" t="n"/>
      <c r="C50" s="20" t="n"/>
      <c r="D50" s="21" t="n"/>
      <c r="E50" s="20" t="n"/>
      <c r="F50" s="21" t="n"/>
      <c r="G50" s="20" t="n"/>
      <c r="H50" s="19" t="n"/>
    </row>
    <row r="51" ht="54" customHeight="1">
      <c r="A51" s="33">
        <f>A50+TIME(0,Interval,0)</f>
        <v/>
      </c>
      <c r="B51" s="22" t="n"/>
      <c r="C51" s="23" t="n"/>
      <c r="D51" s="24" t="n"/>
      <c r="E51" s="23" t="n"/>
      <c r="F51" s="24" t="n"/>
      <c r="G51" s="23" t="n"/>
      <c r="H51" s="22" t="n"/>
    </row>
    <row r="52" ht="54" customHeight="1">
      <c r="A52" s="35">
        <f>A51+TIME(0,Interval,0)</f>
        <v/>
      </c>
      <c r="B52" s="19" t="n"/>
      <c r="C52" s="20" t="n"/>
      <c r="D52" s="21" t="n"/>
      <c r="E52" s="20" t="n"/>
      <c r="F52" s="21" t="n"/>
      <c r="G52" s="20" t="n"/>
      <c r="H52" s="19" t="n"/>
    </row>
    <row r="53" ht="54" customHeight="1">
      <c r="A53" s="33">
        <f>A52+TIME(0,Interval,0)</f>
        <v/>
      </c>
      <c r="B53" s="22" t="n"/>
      <c r="C53" s="23" t="n"/>
      <c r="D53" s="24" t="n"/>
      <c r="E53" s="23" t="n"/>
      <c r="F53" s="24" t="n"/>
      <c r="G53" s="23" t="n"/>
      <c r="H53" s="22" t="n"/>
    </row>
    <row r="54" ht="54" customHeight="1">
      <c r="A54" s="35">
        <f>A53+TIME(0,Interval,0)</f>
        <v/>
      </c>
      <c r="B54" s="19" t="n"/>
      <c r="C54" s="20" t="n"/>
      <c r="D54" s="21" t="n"/>
      <c r="E54" s="20" t="n"/>
      <c r="F54" s="21" t="n"/>
      <c r="G54" s="20" t="n"/>
      <c r="H54" s="19" t="n"/>
    </row>
    <row r="55" ht="54" customHeight="1">
      <c r="A55" s="33">
        <f>A54+TIME(0,Interval,0)</f>
        <v/>
      </c>
      <c r="B55" s="22" t="n"/>
      <c r="C55" s="23" t="n"/>
      <c r="D55" s="24" t="n"/>
      <c r="E55" s="23" t="n"/>
      <c r="F55" s="24" t="n"/>
      <c r="G55" s="23" t="n"/>
      <c r="H55" s="22" t="n"/>
    </row>
    <row r="56" ht="54" customHeight="1">
      <c r="A56" s="35">
        <f>A55+TIME(0,Interval,0)</f>
        <v/>
      </c>
      <c r="B56" s="19" t="n"/>
      <c r="C56" s="20" t="n"/>
      <c r="D56" s="21" t="n"/>
      <c r="E56" s="20" t="n"/>
      <c r="F56" s="21" t="n"/>
      <c r="G56" s="20" t="n"/>
      <c r="H56" s="19" t="n"/>
    </row>
    <row r="57" ht="54" customHeight="1">
      <c r="A57" s="33">
        <f>A56+TIME(0,Interval,0)</f>
        <v/>
      </c>
      <c r="B57" s="22" t="n"/>
      <c r="C57" s="23" t="n"/>
      <c r="D57" s="24" t="n"/>
      <c r="E57" s="23" t="n"/>
      <c r="F57" s="24" t="n"/>
      <c r="G57" s="23" t="n"/>
      <c r="H57" s="22" t="n"/>
    </row>
    <row r="58" ht="54" customHeight="1">
      <c r="A58" s="35">
        <f>A57+TIME(0,Interval,0)</f>
        <v/>
      </c>
      <c r="B58" s="19" t="n"/>
      <c r="C58" s="20" t="n"/>
      <c r="D58" s="21" t="n"/>
      <c r="E58" s="20" t="n"/>
      <c r="F58" s="21" t="n"/>
      <c r="G58" s="20" t="n"/>
      <c r="H58" s="19" t="n"/>
    </row>
    <row r="59" ht="54" customHeight="1">
      <c r="A59" s="33">
        <f>A58+TIME(0,Interval,0)</f>
        <v/>
      </c>
      <c r="B59" s="22" t="n"/>
      <c r="C59" s="23" t="n"/>
      <c r="D59" s="24" t="n"/>
      <c r="E59" s="23" t="n"/>
      <c r="F59" s="24" t="n"/>
      <c r="G59" s="23" t="n"/>
      <c r="H59" s="22" t="n"/>
    </row>
    <row r="60" ht="54" customHeight="1">
      <c r="A60" s="35">
        <f>A59+TIME(0,Interval,0)</f>
        <v/>
      </c>
      <c r="B60" s="19" t="n"/>
      <c r="C60" s="20" t="n"/>
      <c r="D60" s="21" t="n"/>
      <c r="E60" s="20" t="n"/>
      <c r="F60" s="21" t="n"/>
      <c r="G60" s="20" t="n"/>
      <c r="H60" s="19" t="n"/>
    </row>
    <row r="61" ht="54" customHeight="1">
      <c r="A61" s="33">
        <f>A60+TIME(0,Interval,0)</f>
        <v/>
      </c>
      <c r="B61" s="22" t="n"/>
      <c r="C61" s="23" t="n"/>
      <c r="D61" s="24" t="n"/>
      <c r="E61" s="23" t="n"/>
      <c r="F61" s="24" t="n"/>
      <c r="G61" s="23" t="n"/>
      <c r="H61" s="22" t="n"/>
    </row>
    <row r="62" ht="54" customHeight="1">
      <c r="A62" s="35">
        <f>A61+TIME(0,Interval,0)</f>
        <v/>
      </c>
      <c r="B62" s="19" t="n"/>
      <c r="C62" s="20" t="n"/>
      <c r="D62" s="21" t="n"/>
      <c r="E62" s="20" t="n"/>
      <c r="F62" s="21" t="n"/>
      <c r="G62" s="20" t="n"/>
      <c r="H62" s="19" t="n"/>
    </row>
    <row r="63" ht="54" customHeight="1">
      <c r="A63" s="33">
        <f>A62+TIME(0,Interval,0)</f>
        <v/>
      </c>
      <c r="B63" s="22" t="n"/>
      <c r="C63" s="23" t="n"/>
      <c r="D63" s="24" t="n"/>
      <c r="E63" s="23" t="n"/>
      <c r="F63" s="24" t="n"/>
      <c r="G63" s="23" t="n"/>
      <c r="H63" s="22" t="n"/>
    </row>
    <row r="64" ht="54" customHeight="1">
      <c r="A64" s="35">
        <f>A63+TIME(0,Interval,0)</f>
        <v/>
      </c>
      <c r="B64" s="19" t="n"/>
      <c r="C64" s="20" t="n"/>
      <c r="D64" s="21" t="n"/>
      <c r="E64" s="20" t="n"/>
      <c r="F64" s="21" t="n"/>
      <c r="G64" s="20" t="n"/>
      <c r="H64" s="19" t="n"/>
    </row>
    <row r="65" ht="54" customHeight="1">
      <c r="A65" s="33">
        <f>A64+TIME(0,Interval,0)</f>
        <v/>
      </c>
      <c r="B65" s="22" t="n"/>
      <c r="C65" s="23" t="n"/>
      <c r="D65" s="24" t="n"/>
      <c r="E65" s="23" t="n"/>
      <c r="F65" s="24" t="n"/>
      <c r="G65" s="23" t="n"/>
      <c r="H65" s="22" t="n"/>
    </row>
    <row r="66" ht="54" customHeight="1">
      <c r="A66" s="35">
        <f>A65+TIME(0,Interval,0)</f>
        <v/>
      </c>
      <c r="B66" s="19" t="n"/>
      <c r="C66" s="20" t="n"/>
      <c r="D66" s="21" t="n"/>
      <c r="E66" s="20" t="n"/>
      <c r="F66" s="21" t="n"/>
      <c r="G66" s="20" t="n"/>
      <c r="H66" s="19" t="n"/>
    </row>
    <row r="67" ht="54" customHeight="1">
      <c r="A67" s="33">
        <f>A66+TIME(0,Interval,0)</f>
        <v/>
      </c>
      <c r="B67" s="22" t="n"/>
      <c r="C67" s="23" t="n"/>
      <c r="D67" s="24" t="n"/>
      <c r="E67" s="23" t="n"/>
      <c r="F67" s="24" t="n"/>
      <c r="G67" s="23" t="n"/>
      <c r="H67" s="22" t="n"/>
    </row>
    <row r="68" ht="54" customHeight="1">
      <c r="A68" s="35">
        <f>A67+TIME(0,Interval,0)</f>
        <v/>
      </c>
      <c r="B68" s="19" t="n"/>
      <c r="C68" s="20" t="n"/>
      <c r="D68" s="21" t="n"/>
      <c r="E68" s="20" t="n"/>
      <c r="F68" s="21" t="n"/>
      <c r="G68" s="20" t="n"/>
      <c r="H68" s="19" t="n"/>
    </row>
    <row r="69" ht="54" customHeight="1">
      <c r="A69" s="33">
        <f>A68+TIME(0,Interval,0)</f>
        <v/>
      </c>
      <c r="B69" s="22" t="n"/>
      <c r="C69" s="23" t="n"/>
      <c r="D69" s="24" t="n"/>
      <c r="E69" s="23" t="n"/>
      <c r="F69" s="24" t="n"/>
      <c r="G69" s="23" t="n"/>
      <c r="H69" s="22" t="n"/>
    </row>
    <row r="70" ht="54" customHeight="1">
      <c r="A70" s="35">
        <f>A69+TIME(0,Interval,0)</f>
        <v/>
      </c>
      <c r="B70" s="19" t="n"/>
      <c r="C70" s="20" t="n"/>
      <c r="D70" s="21" t="n"/>
      <c r="E70" s="20" t="n"/>
      <c r="F70" s="21" t="n"/>
      <c r="G70" s="20" t="n"/>
      <c r="H70" s="19" t="n"/>
    </row>
    <row r="71" ht="54" customHeight="1">
      <c r="A71" s="33">
        <f>A70+TIME(0,Interval,0)</f>
        <v/>
      </c>
      <c r="B71" s="22" t="n"/>
      <c r="C71" s="23" t="n"/>
      <c r="D71" s="24" t="n"/>
      <c r="E71" s="23" t="n"/>
      <c r="F71" s="24" t="n"/>
      <c r="G71" s="23" t="n"/>
      <c r="H71" s="22" t="n"/>
    </row>
    <row r="72" ht="54" customHeight="1">
      <c r="A72" s="35">
        <f>A71+TIME(0,Interval,0)</f>
        <v/>
      </c>
      <c r="B72" s="19" t="n"/>
      <c r="C72" s="20" t="n"/>
      <c r="D72" s="21" t="n"/>
      <c r="E72" s="20" t="n"/>
      <c r="F72" s="21" t="n"/>
      <c r="G72" s="20" t="n"/>
      <c r="H72" s="19" t="n"/>
    </row>
    <row r="73" ht="54" customHeight="1">
      <c r="A73" s="33">
        <f>A72+TIME(0,Interval,0)</f>
        <v/>
      </c>
      <c r="B73" s="22" t="n"/>
      <c r="C73" s="23" t="n"/>
      <c r="D73" s="24" t="n"/>
      <c r="E73" s="23" t="n"/>
      <c r="F73" s="24" t="n"/>
      <c r="G73" s="23" t="n"/>
      <c r="H73" s="22" t="n"/>
    </row>
    <row r="74" ht="54" customHeight="1">
      <c r="A74" s="35">
        <f>A73+TIME(0,Interval,0)</f>
        <v/>
      </c>
      <c r="B74" s="19" t="n"/>
      <c r="C74" s="20" t="n"/>
      <c r="D74" s="21" t="n"/>
      <c r="E74" s="20" t="n"/>
      <c r="F74" s="21" t="n"/>
      <c r="G74" s="20" t="n"/>
      <c r="H74" s="19" t="n"/>
    </row>
    <row r="75" ht="54" customHeight="1">
      <c r="A75" s="33">
        <f>A74+TIME(0,Interval,0)</f>
        <v/>
      </c>
      <c r="B75" s="22" t="n"/>
      <c r="C75" s="23" t="n"/>
      <c r="D75" s="24" t="n"/>
      <c r="E75" s="23" t="n"/>
      <c r="F75" s="24" t="n"/>
      <c r="G75" s="23" t="n"/>
      <c r="H75" s="22" t="n"/>
    </row>
  </sheetData>
  <mergeCells count="6">
    <mergeCell ref="G7:G8"/>
    <mergeCell ref="C9:C11"/>
    <mergeCell ref="E9:E11"/>
    <mergeCell ref="A2:D3"/>
    <mergeCell ref="C7:C8"/>
    <mergeCell ref="E7:E8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8" tint="-0.249977111117893"/>
    <outlinePr summaryBelow="1" summaryRight="1"/>
    <pageSetUpPr/>
  </sheetPr>
  <dimension ref="A1:H75"/>
  <sheetViews>
    <sheetView showGridLines="0" workbookViewId="0">
      <selection activeCell="E4" sqref="E4"/>
    </sheetView>
  </sheetViews>
  <sheetFormatPr baseColWidth="10" defaultRowHeight="16" outlineLevelCol="0"/>
  <cols>
    <col width="13" customWidth="1" style="1" min="1" max="1"/>
    <col width="23.85546875" customWidth="1" style="1" min="2" max="8"/>
    <col width="10.7109375" customWidth="1" style="1" min="9" max="16384"/>
  </cols>
  <sheetData>
    <row r="1" ht="11" customHeight="1"/>
    <row r="2" ht="24" customHeight="1">
      <c r="A2" s="31" t="inlineStr">
        <is>
          <t>HORAIRE DES COURS</t>
        </is>
      </c>
      <c r="E2" s="8" t="n"/>
      <c r="F2" s="25" t="inlineStr">
        <is>
          <t>PLANIFIER L'HEURE DE DÉBUT</t>
        </is>
      </c>
      <c r="G2" s="25" t="inlineStr">
        <is>
          <t>INTERVALLE DE TEMPS</t>
        </is>
      </c>
      <c r="H2" s="25" t="inlineStr">
        <is>
          <t>SEMESTRE</t>
        </is>
      </c>
    </row>
    <row r="3" ht="24" customHeight="1">
      <c r="E3" s="8" t="n"/>
      <c r="F3" s="32" t="n">
        <v>0.2916666666666667</v>
      </c>
      <c r="G3" s="10" t="inlineStr">
        <is>
          <t>30 MIN</t>
        </is>
      </c>
      <c r="H3" s="11" t="inlineStr">
        <is>
          <t>Automne 2016</t>
        </is>
      </c>
    </row>
    <row r="4" ht="63" customHeight="1">
      <c r="A4" s="8" t="n"/>
      <c r="B4" s="8" t="n"/>
      <c r="C4" s="8" t="n"/>
      <c r="D4" s="8" t="n"/>
      <c r="E4" s="8" t="n"/>
      <c r="F4" s="8" t="n"/>
      <c r="G4" s="12">
        <f>--LEFT(G3,3)</f>
        <v/>
      </c>
      <c r="H4" s="8" t="n"/>
    </row>
    <row r="5" ht="36" customHeight="1">
      <c r="A5" s="13" t="inlineStr">
        <is>
          <t>HEURE</t>
        </is>
      </c>
      <c r="B5" s="14" t="inlineStr">
        <is>
          <t>SOLEIL</t>
        </is>
      </c>
      <c r="C5" s="15" t="inlineStr">
        <is>
          <t>LU</t>
        </is>
      </c>
      <c r="D5" s="16" t="inlineStr">
        <is>
          <t>MAR.</t>
        </is>
      </c>
      <c r="E5" s="15" t="inlineStr">
        <is>
          <t>MARIER</t>
        </is>
      </c>
      <c r="F5" s="16" t="inlineStr">
        <is>
          <t>JE</t>
        </is>
      </c>
      <c r="G5" s="15" t="inlineStr">
        <is>
          <t>VE</t>
        </is>
      </c>
      <c r="H5" s="14" t="inlineStr">
        <is>
          <t>SA</t>
        </is>
      </c>
    </row>
    <row r="6" ht="54" customHeight="1">
      <c r="A6" s="17">
        <f>F3</f>
        <v/>
      </c>
      <c r="B6" s="19" t="n"/>
      <c r="C6" s="20" t="n"/>
      <c r="D6" s="21" t="n"/>
      <c r="E6" s="20" t="n"/>
      <c r="F6" s="21" t="n"/>
      <c r="G6" s="20" t="n"/>
      <c r="H6" s="19" t="n"/>
    </row>
    <row r="7" ht="54" customHeight="1">
      <c r="A7" s="33">
        <f>A6+TIME(0,Interval,0)</f>
        <v/>
      </c>
      <c r="B7" s="22" t="n"/>
      <c r="C7" s="23" t="n"/>
      <c r="D7" s="24" t="n"/>
      <c r="E7" s="23" t="n"/>
      <c r="F7" s="24" t="n"/>
      <c r="G7" s="23" t="n"/>
      <c r="H7" s="22" t="n"/>
    </row>
    <row r="8" ht="54" customHeight="1">
      <c r="A8" s="35">
        <f>A7+TIME(0,Interval,0)</f>
        <v/>
      </c>
      <c r="B8" s="19" t="n"/>
      <c r="C8" s="20" t="n"/>
      <c r="D8" s="21" t="n"/>
      <c r="E8" s="20" t="n"/>
      <c r="F8" s="21" t="n"/>
      <c r="G8" s="20" t="n"/>
      <c r="H8" s="19" t="n"/>
    </row>
    <row r="9" ht="54" customHeight="1">
      <c r="A9" s="33">
        <f>A8+TIME(0,Interval,0)</f>
        <v/>
      </c>
      <c r="B9" s="22" t="n"/>
      <c r="C9" s="23" t="n"/>
      <c r="D9" s="24" t="n"/>
      <c r="E9" s="23" t="n"/>
      <c r="F9" s="24" t="n"/>
      <c r="G9" s="23" t="n"/>
      <c r="H9" s="22" t="n"/>
    </row>
    <row r="10" ht="54" customHeight="1">
      <c r="A10" s="35">
        <f>A9+TIME(0,Interval,0)</f>
        <v/>
      </c>
      <c r="B10" s="19" t="n"/>
      <c r="C10" s="20" t="n"/>
      <c r="D10" s="21" t="n"/>
      <c r="E10" s="20" t="n"/>
      <c r="F10" s="21" t="n"/>
      <c r="G10" s="20" t="n"/>
      <c r="H10" s="19" t="n"/>
    </row>
    <row r="11" ht="54" customHeight="1">
      <c r="A11" s="33">
        <f>A10+TIME(0,Interval,0)</f>
        <v/>
      </c>
      <c r="B11" s="22" t="n"/>
      <c r="C11" s="23" t="n"/>
      <c r="D11" s="24" t="n"/>
      <c r="E11" s="23" t="n"/>
      <c r="F11" s="24" t="n"/>
      <c r="G11" s="23" t="n"/>
      <c r="H11" s="22" t="n"/>
    </row>
    <row r="12" ht="54" customHeight="1">
      <c r="A12" s="35">
        <f>A11+TIME(0,Interval,0)</f>
        <v/>
      </c>
      <c r="B12" s="19" t="n"/>
      <c r="C12" s="20" t="n"/>
      <c r="D12" s="21" t="n"/>
      <c r="E12" s="20" t="n"/>
      <c r="F12" s="21" t="n"/>
      <c r="G12" s="20" t="n"/>
      <c r="H12" s="19" t="n"/>
    </row>
    <row r="13" ht="54" customHeight="1">
      <c r="A13" s="33">
        <f>A12+TIME(0,Interval,0)</f>
        <v/>
      </c>
      <c r="B13" s="22" t="n"/>
      <c r="C13" s="23" t="n"/>
      <c r="D13" s="24" t="n"/>
      <c r="E13" s="23" t="n"/>
      <c r="F13" s="24" t="n"/>
      <c r="G13" s="23" t="n"/>
      <c r="H13" s="22" t="n"/>
    </row>
    <row r="14" ht="54" customHeight="1">
      <c r="A14" s="35">
        <f>A13+TIME(0,Interval,0)</f>
        <v/>
      </c>
      <c r="B14" s="19" t="n"/>
      <c r="C14" s="20" t="n"/>
      <c r="D14" s="21" t="n"/>
      <c r="E14" s="20" t="n"/>
      <c r="F14" s="21" t="n"/>
      <c r="G14" s="20" t="n"/>
      <c r="H14" s="19" t="n"/>
    </row>
    <row r="15" ht="54" customHeight="1">
      <c r="A15" s="33">
        <f>A14+TIME(0,Interval,0)</f>
        <v/>
      </c>
      <c r="B15" s="22" t="n"/>
      <c r="C15" s="23" t="n"/>
      <c r="D15" s="24" t="n"/>
      <c r="E15" s="23" t="n"/>
      <c r="F15" s="24" t="n"/>
      <c r="G15" s="23" t="n"/>
      <c r="H15" s="22" t="n"/>
    </row>
    <row r="16" ht="54" customHeight="1">
      <c r="A16" s="35">
        <f>A15+TIME(0,Interval,0)</f>
        <v/>
      </c>
      <c r="B16" s="19" t="n"/>
      <c r="C16" s="20" t="n"/>
      <c r="D16" s="21" t="n"/>
      <c r="E16" s="20" t="n"/>
      <c r="F16" s="21" t="n"/>
      <c r="G16" s="20" t="n"/>
      <c r="H16" s="19" t="n"/>
    </row>
    <row r="17" ht="54" customHeight="1">
      <c r="A17" s="33">
        <f>A16+TIME(0,Interval,0)</f>
        <v/>
      </c>
      <c r="B17" s="22" t="n"/>
      <c r="C17" s="23" t="n"/>
      <c r="D17" s="24" t="n"/>
      <c r="E17" s="23" t="n"/>
      <c r="F17" s="24" t="n"/>
      <c r="G17" s="23" t="n"/>
      <c r="H17" s="22" t="n"/>
    </row>
    <row r="18" ht="54" customHeight="1">
      <c r="A18" s="35">
        <f>A17+TIME(0,Interval,0)</f>
        <v/>
      </c>
      <c r="B18" s="19" t="n"/>
      <c r="C18" s="20" t="n"/>
      <c r="D18" s="21" t="n"/>
      <c r="E18" s="20" t="n"/>
      <c r="F18" s="21" t="n"/>
      <c r="G18" s="20" t="n"/>
      <c r="H18" s="19" t="n"/>
    </row>
    <row r="19" ht="54" customHeight="1">
      <c r="A19" s="33">
        <f>A18+TIME(0,Interval,0)</f>
        <v/>
      </c>
      <c r="B19" s="22" t="n"/>
      <c r="C19" s="23" t="n"/>
      <c r="D19" s="24" t="n"/>
      <c r="E19" s="23" t="n"/>
      <c r="F19" s="24" t="n"/>
      <c r="G19" s="23" t="n"/>
      <c r="H19" s="22" t="n"/>
    </row>
    <row r="20" ht="54" customHeight="1">
      <c r="A20" s="35">
        <f>A19+TIME(0,Interval,0)</f>
        <v/>
      </c>
      <c r="B20" s="19" t="n"/>
      <c r="C20" s="20" t="n"/>
      <c r="D20" s="21" t="n"/>
      <c r="E20" s="20" t="n"/>
      <c r="F20" s="21" t="n"/>
      <c r="G20" s="20" t="n"/>
      <c r="H20" s="19" t="n"/>
    </row>
    <row r="21" ht="54" customHeight="1">
      <c r="A21" s="33">
        <f>A20+TIME(0,Interval,0)</f>
        <v/>
      </c>
      <c r="B21" s="22" t="n"/>
      <c r="C21" s="23" t="n"/>
      <c r="D21" s="24" t="n"/>
      <c r="E21" s="23" t="n"/>
      <c r="F21" s="24" t="n"/>
      <c r="G21" s="23" t="n"/>
      <c r="H21" s="22" t="n"/>
    </row>
    <row r="22" ht="54" customHeight="1">
      <c r="A22" s="35">
        <f>A21+TIME(0,Interval,0)</f>
        <v/>
      </c>
      <c r="B22" s="19" t="n"/>
      <c r="C22" s="20" t="n"/>
      <c r="D22" s="21" t="n"/>
      <c r="E22" s="20" t="n"/>
      <c r="F22" s="21" t="n"/>
      <c r="G22" s="20" t="n"/>
      <c r="H22" s="19" t="n"/>
    </row>
    <row r="23" ht="54" customHeight="1">
      <c r="A23" s="33">
        <f>A22+TIME(0,Interval,0)</f>
        <v/>
      </c>
      <c r="B23" s="22" t="n"/>
      <c r="C23" s="23" t="n"/>
      <c r="D23" s="24" t="n"/>
      <c r="E23" s="23" t="n"/>
      <c r="F23" s="24" t="n"/>
      <c r="G23" s="23" t="n"/>
      <c r="H23" s="22" t="n"/>
    </row>
    <row r="24" ht="54" customHeight="1">
      <c r="A24" s="35">
        <f>A23+TIME(0,Interval,0)</f>
        <v/>
      </c>
      <c r="B24" s="19" t="n"/>
      <c r="C24" s="20" t="n"/>
      <c r="D24" s="21" t="n"/>
      <c r="E24" s="20" t="n"/>
      <c r="F24" s="21" t="n"/>
      <c r="G24" s="20" t="n"/>
      <c r="H24" s="19" t="n"/>
    </row>
    <row r="25" ht="54" customHeight="1">
      <c r="A25" s="33">
        <f>A24+TIME(0,Interval,0)</f>
        <v/>
      </c>
      <c r="B25" s="22" t="n"/>
      <c r="C25" s="23" t="n"/>
      <c r="D25" s="24" t="n"/>
      <c r="E25" s="23" t="n"/>
      <c r="F25" s="24" t="n"/>
      <c r="G25" s="23" t="n"/>
      <c r="H25" s="22" t="n"/>
    </row>
    <row r="26" ht="54" customHeight="1">
      <c r="A26" s="35">
        <f>A25+TIME(0,Interval,0)</f>
        <v/>
      </c>
      <c r="B26" s="19" t="n"/>
      <c r="C26" s="20" t="n"/>
      <c r="D26" s="21" t="n"/>
      <c r="E26" s="20" t="n"/>
      <c r="F26" s="21" t="n"/>
      <c r="G26" s="20" t="n"/>
      <c r="H26" s="19" t="n"/>
    </row>
    <row r="27" ht="54" customHeight="1">
      <c r="A27" s="33">
        <f>A26+TIME(0,Interval,0)</f>
        <v/>
      </c>
      <c r="B27" s="22" t="n"/>
      <c r="C27" s="23" t="n"/>
      <c r="D27" s="24" t="n"/>
      <c r="E27" s="23" t="n"/>
      <c r="F27" s="24" t="n"/>
      <c r="G27" s="23" t="n"/>
      <c r="H27" s="22" t="n"/>
    </row>
    <row r="28" ht="54" customHeight="1">
      <c r="A28" s="35">
        <f>A27+TIME(0,Interval,0)</f>
        <v/>
      </c>
      <c r="B28" s="19" t="n"/>
      <c r="C28" s="20" t="n"/>
      <c r="D28" s="21" t="n"/>
      <c r="E28" s="20" t="n"/>
      <c r="F28" s="21" t="n"/>
      <c r="G28" s="20" t="n"/>
      <c r="H28" s="19" t="n"/>
    </row>
    <row r="29" ht="54" customHeight="1">
      <c r="A29" s="33">
        <f>A28+TIME(0,Interval,0)</f>
        <v/>
      </c>
      <c r="B29" s="22" t="n"/>
      <c r="C29" s="23" t="n"/>
      <c r="D29" s="24" t="n"/>
      <c r="E29" s="23" t="n"/>
      <c r="F29" s="24" t="n"/>
      <c r="G29" s="23" t="n"/>
      <c r="H29" s="22" t="n"/>
    </row>
    <row r="30" ht="54" customHeight="1">
      <c r="A30" s="35">
        <f>A29+TIME(0,Interval,0)</f>
        <v/>
      </c>
      <c r="B30" s="19" t="n"/>
      <c r="C30" s="20" t="n"/>
      <c r="D30" s="21" t="n"/>
      <c r="E30" s="20" t="n"/>
      <c r="F30" s="21" t="n"/>
      <c r="G30" s="20" t="n"/>
      <c r="H30" s="19" t="n"/>
    </row>
    <row r="31" ht="54" customHeight="1">
      <c r="A31" s="33">
        <f>A30+TIME(0,Interval,0)</f>
        <v/>
      </c>
      <c r="B31" s="22" t="n"/>
      <c r="C31" s="23" t="n"/>
      <c r="D31" s="24" t="n"/>
      <c r="E31" s="23" t="n"/>
      <c r="F31" s="24" t="n"/>
      <c r="G31" s="23" t="n"/>
      <c r="H31" s="22" t="n"/>
    </row>
    <row r="32" ht="54" customHeight="1">
      <c r="A32" s="35">
        <f>A31+TIME(0,Interval,0)</f>
        <v/>
      </c>
      <c r="B32" s="19" t="n"/>
      <c r="C32" s="20" t="n"/>
      <c r="D32" s="21" t="n"/>
      <c r="E32" s="20" t="n"/>
      <c r="F32" s="21" t="n"/>
      <c r="G32" s="20" t="n"/>
      <c r="H32" s="19" t="n"/>
    </row>
    <row r="33" ht="54" customHeight="1">
      <c r="A33" s="33">
        <f>A32+TIME(0,Interval,0)</f>
        <v/>
      </c>
      <c r="B33" s="22" t="n"/>
      <c r="C33" s="23" t="n"/>
      <c r="D33" s="24" t="n"/>
      <c r="E33" s="23" t="n"/>
      <c r="F33" s="24" t="n"/>
      <c r="G33" s="23" t="n"/>
      <c r="H33" s="22" t="n"/>
    </row>
    <row r="34" ht="54" customHeight="1">
      <c r="A34" s="35">
        <f>A33+TIME(0,Interval,0)</f>
        <v/>
      </c>
      <c r="B34" s="19" t="n"/>
      <c r="C34" s="20" t="n"/>
      <c r="D34" s="21" t="n"/>
      <c r="E34" s="20" t="n"/>
      <c r="F34" s="21" t="n"/>
      <c r="G34" s="20" t="n"/>
      <c r="H34" s="19" t="n"/>
    </row>
    <row r="35" ht="54" customHeight="1">
      <c r="A35" s="33">
        <f>A34+TIME(0,Interval,0)</f>
        <v/>
      </c>
      <c r="B35" s="22" t="n"/>
      <c r="C35" s="23" t="n"/>
      <c r="D35" s="24" t="n"/>
      <c r="E35" s="23" t="n"/>
      <c r="F35" s="24" t="n"/>
      <c r="G35" s="23" t="n"/>
      <c r="H35" s="22" t="n"/>
    </row>
    <row r="36" ht="54" customHeight="1">
      <c r="A36" s="35">
        <f>A35+TIME(0,Interval,0)</f>
        <v/>
      </c>
      <c r="B36" s="19" t="n"/>
      <c r="C36" s="20" t="n"/>
      <c r="D36" s="21" t="n"/>
      <c r="E36" s="20" t="n"/>
      <c r="F36" s="21" t="n"/>
      <c r="G36" s="20" t="n"/>
      <c r="H36" s="19" t="n"/>
    </row>
    <row r="37" ht="54" customHeight="1">
      <c r="A37" s="33">
        <f>A36+TIME(0,Interval,0)</f>
        <v/>
      </c>
      <c r="B37" s="22" t="n"/>
      <c r="C37" s="23" t="n"/>
      <c r="D37" s="24" t="n"/>
      <c r="E37" s="23" t="n"/>
      <c r="F37" s="24" t="n"/>
      <c r="G37" s="23" t="n"/>
      <c r="H37" s="22" t="n"/>
    </row>
    <row r="38" ht="54" customHeight="1">
      <c r="A38" s="35">
        <f>A37+TIME(0,Interval,0)</f>
        <v/>
      </c>
      <c r="B38" s="19" t="n"/>
      <c r="C38" s="20" t="n"/>
      <c r="D38" s="21" t="n"/>
      <c r="E38" s="20" t="n"/>
      <c r="F38" s="21" t="n"/>
      <c r="G38" s="20" t="n"/>
      <c r="H38" s="19" t="n"/>
    </row>
    <row r="39" ht="54" customHeight="1">
      <c r="A39" s="33">
        <f>A38+TIME(0,Interval,0)</f>
        <v/>
      </c>
      <c r="B39" s="22" t="n"/>
      <c r="C39" s="23" t="n"/>
      <c r="D39" s="24" t="n"/>
      <c r="E39" s="23" t="n"/>
      <c r="F39" s="24" t="n"/>
      <c r="G39" s="23" t="n"/>
      <c r="H39" s="22" t="n"/>
    </row>
    <row r="40" ht="54" customHeight="1">
      <c r="A40" s="35">
        <f>A39+TIME(0,Interval,0)</f>
        <v/>
      </c>
      <c r="B40" s="19" t="n"/>
      <c r="C40" s="20" t="n"/>
      <c r="D40" s="21" t="n"/>
      <c r="E40" s="20" t="n"/>
      <c r="F40" s="21" t="n"/>
      <c r="G40" s="20" t="n"/>
      <c r="H40" s="19" t="n"/>
    </row>
    <row r="41" ht="54" customHeight="1">
      <c r="A41" s="33">
        <f>A40+TIME(0,Interval,0)</f>
        <v/>
      </c>
      <c r="B41" s="22" t="n"/>
      <c r="C41" s="23" t="n"/>
      <c r="D41" s="24" t="n"/>
      <c r="E41" s="23" t="n"/>
      <c r="F41" s="24" t="n"/>
      <c r="G41" s="23" t="n"/>
      <c r="H41" s="22" t="n"/>
    </row>
    <row r="42" ht="54" customHeight="1">
      <c r="A42" s="35">
        <f>A41+TIME(0,Interval,0)</f>
        <v/>
      </c>
      <c r="B42" s="19" t="n"/>
      <c r="C42" s="20" t="n"/>
      <c r="D42" s="21" t="n"/>
      <c r="E42" s="20" t="n"/>
      <c r="F42" s="21" t="n"/>
      <c r="G42" s="20" t="n"/>
      <c r="H42" s="19" t="n"/>
    </row>
    <row r="43" ht="54" customHeight="1">
      <c r="A43" s="33">
        <f>A42+TIME(0,Interval,0)</f>
        <v/>
      </c>
      <c r="B43" s="22" t="n"/>
      <c r="C43" s="23" t="n"/>
      <c r="D43" s="24" t="n"/>
      <c r="E43" s="23" t="n"/>
      <c r="F43" s="24" t="n"/>
      <c r="G43" s="23" t="n"/>
      <c r="H43" s="22" t="n"/>
    </row>
    <row r="44" ht="54" customHeight="1">
      <c r="A44" s="35">
        <f>A43+TIME(0,Interval,0)</f>
        <v/>
      </c>
      <c r="B44" s="19" t="n"/>
      <c r="C44" s="20" t="n"/>
      <c r="D44" s="21" t="n"/>
      <c r="E44" s="20" t="n"/>
      <c r="F44" s="21" t="n"/>
      <c r="G44" s="20" t="n"/>
      <c r="H44" s="19" t="n"/>
    </row>
    <row r="45" ht="54" customHeight="1">
      <c r="A45" s="33">
        <f>A44+TIME(0,Interval,0)</f>
        <v/>
      </c>
      <c r="B45" s="22" t="n"/>
      <c r="C45" s="23" t="n"/>
      <c r="D45" s="24" t="n"/>
      <c r="E45" s="23" t="n"/>
      <c r="F45" s="24" t="n"/>
      <c r="G45" s="23" t="n"/>
      <c r="H45" s="22" t="n"/>
    </row>
    <row r="46" ht="54" customHeight="1">
      <c r="A46" s="35">
        <f>A45+TIME(0,Interval,0)</f>
        <v/>
      </c>
      <c r="B46" s="19" t="n"/>
      <c r="C46" s="20" t="n"/>
      <c r="D46" s="21" t="n"/>
      <c r="E46" s="20" t="n"/>
      <c r="F46" s="21" t="n"/>
      <c r="G46" s="20" t="n"/>
      <c r="H46" s="19" t="n"/>
    </row>
    <row r="47" ht="54" customHeight="1">
      <c r="A47" s="33">
        <f>A46+TIME(0,Interval,0)</f>
        <v/>
      </c>
      <c r="B47" s="22" t="n"/>
      <c r="C47" s="23" t="n"/>
      <c r="D47" s="24" t="n"/>
      <c r="E47" s="23" t="n"/>
      <c r="F47" s="24" t="n"/>
      <c r="G47" s="23" t="n"/>
      <c r="H47" s="22" t="n"/>
    </row>
    <row r="48" ht="54" customHeight="1">
      <c r="A48" s="35">
        <f>A47+TIME(0,Interval,0)</f>
        <v/>
      </c>
      <c r="B48" s="19" t="n"/>
      <c r="C48" s="20" t="n"/>
      <c r="D48" s="21" t="n"/>
      <c r="E48" s="20" t="n"/>
      <c r="F48" s="21" t="n"/>
      <c r="G48" s="20" t="n"/>
      <c r="H48" s="19" t="n"/>
    </row>
    <row r="49" ht="54" customHeight="1">
      <c r="A49" s="33">
        <f>A48+TIME(0,Interval,0)</f>
        <v/>
      </c>
      <c r="B49" s="22" t="n"/>
      <c r="C49" s="23" t="n"/>
      <c r="D49" s="24" t="n"/>
      <c r="E49" s="23" t="n"/>
      <c r="F49" s="24" t="n"/>
      <c r="G49" s="23" t="n"/>
      <c r="H49" s="22" t="n"/>
    </row>
    <row r="50" ht="54" customHeight="1">
      <c r="A50" s="35">
        <f>A49+TIME(0,Interval,0)</f>
        <v/>
      </c>
      <c r="B50" s="19" t="n"/>
      <c r="C50" s="20" t="n"/>
      <c r="D50" s="21" t="n"/>
      <c r="E50" s="20" t="n"/>
      <c r="F50" s="21" t="n"/>
      <c r="G50" s="20" t="n"/>
      <c r="H50" s="19" t="n"/>
    </row>
    <row r="51" ht="54" customHeight="1">
      <c r="A51" s="33">
        <f>A50+TIME(0,Interval,0)</f>
        <v/>
      </c>
      <c r="B51" s="22" t="n"/>
      <c r="C51" s="23" t="n"/>
      <c r="D51" s="24" t="n"/>
      <c r="E51" s="23" t="n"/>
      <c r="F51" s="24" t="n"/>
      <c r="G51" s="23" t="n"/>
      <c r="H51" s="22" t="n"/>
    </row>
    <row r="52" ht="54" customHeight="1">
      <c r="A52" s="35">
        <f>A51+TIME(0,Interval,0)</f>
        <v/>
      </c>
      <c r="B52" s="19" t="n"/>
      <c r="C52" s="20" t="n"/>
      <c r="D52" s="21" t="n"/>
      <c r="E52" s="20" t="n"/>
      <c r="F52" s="21" t="n"/>
      <c r="G52" s="20" t="n"/>
      <c r="H52" s="19" t="n"/>
    </row>
    <row r="53" ht="54" customHeight="1">
      <c r="A53" s="33">
        <f>A52+TIME(0,Interval,0)</f>
        <v/>
      </c>
      <c r="B53" s="22" t="n"/>
      <c r="C53" s="23" t="n"/>
      <c r="D53" s="24" t="n"/>
      <c r="E53" s="23" t="n"/>
      <c r="F53" s="24" t="n"/>
      <c r="G53" s="23" t="n"/>
      <c r="H53" s="22" t="n"/>
    </row>
    <row r="54" ht="54" customHeight="1">
      <c r="A54" s="35">
        <f>A53+TIME(0,Interval,0)</f>
        <v/>
      </c>
      <c r="B54" s="19" t="n"/>
      <c r="C54" s="20" t="n"/>
      <c r="D54" s="21" t="n"/>
      <c r="E54" s="20" t="n"/>
      <c r="F54" s="21" t="n"/>
      <c r="G54" s="20" t="n"/>
      <c r="H54" s="19" t="n"/>
    </row>
    <row r="55" ht="54" customHeight="1">
      <c r="A55" s="33">
        <f>A54+TIME(0,Interval,0)</f>
        <v/>
      </c>
      <c r="B55" s="22" t="n"/>
      <c r="C55" s="23" t="n"/>
      <c r="D55" s="24" t="n"/>
      <c r="E55" s="23" t="n"/>
      <c r="F55" s="24" t="n"/>
      <c r="G55" s="23" t="n"/>
      <c r="H55" s="22" t="n"/>
    </row>
    <row r="56" ht="54" customHeight="1">
      <c r="A56" s="35">
        <f>A55+TIME(0,Interval,0)</f>
        <v/>
      </c>
      <c r="B56" s="19" t="n"/>
      <c r="C56" s="20" t="n"/>
      <c r="D56" s="21" t="n"/>
      <c r="E56" s="20" t="n"/>
      <c r="F56" s="21" t="n"/>
      <c r="G56" s="20" t="n"/>
      <c r="H56" s="19" t="n"/>
    </row>
    <row r="57" ht="54" customHeight="1">
      <c r="A57" s="33">
        <f>A56+TIME(0,Interval,0)</f>
        <v/>
      </c>
      <c r="B57" s="22" t="n"/>
      <c r="C57" s="23" t="n"/>
      <c r="D57" s="24" t="n"/>
      <c r="E57" s="23" t="n"/>
      <c r="F57" s="24" t="n"/>
      <c r="G57" s="23" t="n"/>
      <c r="H57" s="22" t="n"/>
    </row>
    <row r="58" ht="54" customHeight="1">
      <c r="A58" s="35">
        <f>A57+TIME(0,Interval,0)</f>
        <v/>
      </c>
      <c r="B58" s="19" t="n"/>
      <c r="C58" s="20" t="n"/>
      <c r="D58" s="21" t="n"/>
      <c r="E58" s="20" t="n"/>
      <c r="F58" s="21" t="n"/>
      <c r="G58" s="20" t="n"/>
      <c r="H58" s="19" t="n"/>
    </row>
    <row r="59" ht="54" customHeight="1">
      <c r="A59" s="33">
        <f>A58+TIME(0,Interval,0)</f>
        <v/>
      </c>
      <c r="B59" s="22" t="n"/>
      <c r="C59" s="23" t="n"/>
      <c r="D59" s="24" t="n"/>
      <c r="E59" s="23" t="n"/>
      <c r="F59" s="24" t="n"/>
      <c r="G59" s="23" t="n"/>
      <c r="H59" s="22" t="n"/>
    </row>
    <row r="60" ht="54" customHeight="1">
      <c r="A60" s="35">
        <f>A59+TIME(0,Interval,0)</f>
        <v/>
      </c>
      <c r="B60" s="19" t="n"/>
      <c r="C60" s="20" t="n"/>
      <c r="D60" s="21" t="n"/>
      <c r="E60" s="20" t="n"/>
      <c r="F60" s="21" t="n"/>
      <c r="G60" s="20" t="n"/>
      <c r="H60" s="19" t="n"/>
    </row>
    <row r="61" ht="54" customHeight="1">
      <c r="A61" s="33">
        <f>A60+TIME(0,Interval,0)</f>
        <v/>
      </c>
      <c r="B61" s="22" t="n"/>
      <c r="C61" s="23" t="n"/>
      <c r="D61" s="24" t="n"/>
      <c r="E61" s="23" t="n"/>
      <c r="F61" s="24" t="n"/>
      <c r="G61" s="23" t="n"/>
      <c r="H61" s="22" t="n"/>
    </row>
    <row r="62" ht="54" customHeight="1">
      <c r="A62" s="35">
        <f>A61+TIME(0,Interval,0)</f>
        <v/>
      </c>
      <c r="B62" s="19" t="n"/>
      <c r="C62" s="20" t="n"/>
      <c r="D62" s="21" t="n"/>
      <c r="E62" s="20" t="n"/>
      <c r="F62" s="21" t="n"/>
      <c r="G62" s="20" t="n"/>
      <c r="H62" s="19" t="n"/>
    </row>
    <row r="63" ht="54" customHeight="1">
      <c r="A63" s="33">
        <f>A62+TIME(0,Interval,0)</f>
        <v/>
      </c>
      <c r="B63" s="22" t="n"/>
      <c r="C63" s="23" t="n"/>
      <c r="D63" s="24" t="n"/>
      <c r="E63" s="23" t="n"/>
      <c r="F63" s="24" t="n"/>
      <c r="G63" s="23" t="n"/>
      <c r="H63" s="22" t="n"/>
    </row>
    <row r="64" ht="54" customHeight="1">
      <c r="A64" s="35">
        <f>A63+TIME(0,Interval,0)</f>
        <v/>
      </c>
      <c r="B64" s="19" t="n"/>
      <c r="C64" s="20" t="n"/>
      <c r="D64" s="21" t="n"/>
      <c r="E64" s="20" t="n"/>
      <c r="F64" s="21" t="n"/>
      <c r="G64" s="20" t="n"/>
      <c r="H64" s="19" t="n"/>
    </row>
    <row r="65" ht="54" customHeight="1">
      <c r="A65" s="33">
        <f>A64+TIME(0,Interval,0)</f>
        <v/>
      </c>
      <c r="B65" s="22" t="n"/>
      <c r="C65" s="23" t="n"/>
      <c r="D65" s="24" t="n"/>
      <c r="E65" s="23" t="n"/>
      <c r="F65" s="24" t="n"/>
      <c r="G65" s="23" t="n"/>
      <c r="H65" s="22" t="n"/>
    </row>
    <row r="66" ht="54" customHeight="1">
      <c r="A66" s="35">
        <f>A65+TIME(0,Interval,0)</f>
        <v/>
      </c>
      <c r="B66" s="19" t="n"/>
      <c r="C66" s="20" t="n"/>
      <c r="D66" s="21" t="n"/>
      <c r="E66" s="20" t="n"/>
      <c r="F66" s="21" t="n"/>
      <c r="G66" s="20" t="n"/>
      <c r="H66" s="19" t="n"/>
    </row>
    <row r="67" ht="54" customHeight="1">
      <c r="A67" s="33">
        <f>A66+TIME(0,Interval,0)</f>
        <v/>
      </c>
      <c r="B67" s="22" t="n"/>
      <c r="C67" s="23" t="n"/>
      <c r="D67" s="24" t="n"/>
      <c r="E67" s="23" t="n"/>
      <c r="F67" s="24" t="n"/>
      <c r="G67" s="23" t="n"/>
      <c r="H67" s="22" t="n"/>
    </row>
    <row r="68" ht="54" customHeight="1">
      <c r="A68" s="35">
        <f>A67+TIME(0,Interval,0)</f>
        <v/>
      </c>
      <c r="B68" s="19" t="n"/>
      <c r="C68" s="20" t="n"/>
      <c r="D68" s="21" t="n"/>
      <c r="E68" s="20" t="n"/>
      <c r="F68" s="21" t="n"/>
      <c r="G68" s="20" t="n"/>
      <c r="H68" s="19" t="n"/>
    </row>
    <row r="69" ht="54" customHeight="1">
      <c r="A69" s="33">
        <f>A68+TIME(0,Interval,0)</f>
        <v/>
      </c>
      <c r="B69" s="22" t="n"/>
      <c r="C69" s="23" t="n"/>
      <c r="D69" s="24" t="n"/>
      <c r="E69" s="23" t="n"/>
      <c r="F69" s="24" t="n"/>
      <c r="G69" s="23" t="n"/>
      <c r="H69" s="22" t="n"/>
    </row>
    <row r="70" ht="54" customHeight="1">
      <c r="A70" s="35">
        <f>A69+TIME(0,Interval,0)</f>
        <v/>
      </c>
      <c r="B70" s="19" t="n"/>
      <c r="C70" s="20" t="n"/>
      <c r="D70" s="21" t="n"/>
      <c r="E70" s="20" t="n"/>
      <c r="F70" s="21" t="n"/>
      <c r="G70" s="20" t="n"/>
      <c r="H70" s="19" t="n"/>
    </row>
    <row r="71" ht="54" customHeight="1">
      <c r="A71" s="33">
        <f>A70+TIME(0,Interval,0)</f>
        <v/>
      </c>
      <c r="B71" s="22" t="n"/>
      <c r="C71" s="23" t="n"/>
      <c r="D71" s="24" t="n"/>
      <c r="E71" s="23" t="n"/>
      <c r="F71" s="24" t="n"/>
      <c r="G71" s="23" t="n"/>
      <c r="H71" s="22" t="n"/>
    </row>
    <row r="72" ht="54" customHeight="1">
      <c r="A72" s="35">
        <f>A71+TIME(0,Interval,0)</f>
        <v/>
      </c>
      <c r="B72" s="19" t="n"/>
      <c r="C72" s="20" t="n"/>
      <c r="D72" s="21" t="n"/>
      <c r="E72" s="20" t="n"/>
      <c r="F72" s="21" t="n"/>
      <c r="G72" s="20" t="n"/>
      <c r="H72" s="19" t="n"/>
    </row>
    <row r="73" ht="54" customHeight="1">
      <c r="A73" s="33">
        <f>A72+TIME(0,Interval,0)</f>
        <v/>
      </c>
      <c r="B73" s="22" t="n"/>
      <c r="C73" s="23" t="n"/>
      <c r="D73" s="24" t="n"/>
      <c r="E73" s="23" t="n"/>
      <c r="F73" s="24" t="n"/>
      <c r="G73" s="23" t="n"/>
      <c r="H73" s="22" t="n"/>
    </row>
    <row r="74" ht="54" customHeight="1">
      <c r="A74" s="35">
        <f>A73+TIME(0,Interval,0)</f>
        <v/>
      </c>
      <c r="B74" s="19" t="n"/>
      <c r="C74" s="20" t="n"/>
      <c r="D74" s="21" t="n"/>
      <c r="E74" s="20" t="n"/>
      <c r="F74" s="21" t="n"/>
      <c r="G74" s="20" t="n"/>
      <c r="H74" s="19" t="n"/>
    </row>
    <row r="75" ht="54" customHeight="1">
      <c r="A75" s="33">
        <f>A74+TIME(0,Interval,0)</f>
        <v/>
      </c>
      <c r="B75" s="22" t="n"/>
      <c r="C75" s="23" t="n"/>
      <c r="D75" s="24" t="n"/>
      <c r="E75" s="23" t="n"/>
      <c r="F75" s="24" t="n"/>
      <c r="G75" s="23" t="n"/>
      <c r="H75" s="22" t="n"/>
    </row>
  </sheetData>
  <mergeCells count="1">
    <mergeCell ref="A2:D3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9"/>
    <outlinePr summaryBelow="1" summaryRight="1"/>
    <pageSetUpPr/>
  </sheetPr>
  <dimension ref="A1:E27"/>
  <sheetViews>
    <sheetView showGridLines="0" workbookViewId="0">
      <selection activeCell="D4" sqref="D3:D12"/>
    </sheetView>
  </sheetViews>
  <sheetFormatPr baseColWidth="10" defaultRowHeight="16" outlineLevelCol="0"/>
  <cols>
    <col width="2.85546875" customWidth="1" min="1" max="1"/>
    <col width="14.42578125" customWidth="1" style="3" min="2" max="2"/>
    <col width="3.28515625" customWidth="1" min="3" max="3"/>
    <col width="2.42578125" customWidth="1" min="5" max="5"/>
  </cols>
  <sheetData>
    <row r="1">
      <c r="A1" s="6" t="n"/>
      <c r="B1" s="7" t="n"/>
      <c r="C1" s="6" t="n"/>
      <c r="D1" s="6" t="n"/>
      <c r="E1" s="6" t="n"/>
    </row>
    <row r="2" ht="38" customHeight="1">
      <c r="A2" s="6" t="n"/>
      <c r="B2" s="4" t="inlineStr">
        <is>
          <t>PLANIFIER L'HEURE DE DÉBUT</t>
        </is>
      </c>
      <c r="C2" s="6" t="n"/>
      <c r="D2" s="4" t="inlineStr">
        <is>
          <t>INTERVALLE DE TEMPS</t>
        </is>
      </c>
      <c r="E2" s="6" t="n"/>
    </row>
    <row r="3">
      <c r="A3" s="6" t="n"/>
      <c r="B3" s="39" t="n">
        <v>0.25</v>
      </c>
      <c r="C3" s="6" t="n"/>
      <c r="D3" s="5" t="inlineStr">
        <is>
          <t>10 MIN</t>
        </is>
      </c>
      <c r="E3" s="6" t="n"/>
    </row>
    <row r="4">
      <c r="A4" s="6" t="n"/>
      <c r="B4" s="39" t="n">
        <v>0.2916666666666667</v>
      </c>
      <c r="C4" s="6" t="n"/>
      <c r="D4" s="5" t="inlineStr">
        <is>
          <t>15 MIN</t>
        </is>
      </c>
      <c r="E4" s="6" t="n"/>
    </row>
    <row r="5">
      <c r="A5" s="6" t="n"/>
      <c r="B5" s="39" t="n">
        <v>0.3333333333333333</v>
      </c>
      <c r="C5" s="6" t="n"/>
      <c r="D5" s="5" t="inlineStr">
        <is>
          <t>20 MIN</t>
        </is>
      </c>
      <c r="E5" s="6" t="n"/>
    </row>
    <row r="6">
      <c r="A6" s="6" t="n"/>
      <c r="B6" s="39" t="n">
        <v>0.375</v>
      </c>
      <c r="C6" s="6" t="n"/>
      <c r="D6" s="5" t="inlineStr">
        <is>
          <t>30 MIN</t>
        </is>
      </c>
      <c r="E6" s="6" t="n"/>
    </row>
    <row r="7">
      <c r="A7" s="6" t="n"/>
      <c r="B7" s="39" t="n">
        <v>0.4166666666666667</v>
      </c>
      <c r="C7" s="6" t="n"/>
      <c r="D7" s="5" t="inlineStr">
        <is>
          <t>45 MIN</t>
        </is>
      </c>
      <c r="E7" s="6" t="n"/>
    </row>
    <row r="8">
      <c r="A8" s="6" t="n"/>
      <c r="B8" s="39" t="n">
        <v>0.4583333333333333</v>
      </c>
      <c r="C8" s="6" t="n"/>
      <c r="D8" s="5" t="inlineStr">
        <is>
          <t>50 MIN</t>
        </is>
      </c>
      <c r="E8" s="6" t="n"/>
    </row>
    <row r="9">
      <c r="A9" s="6" t="n"/>
      <c r="B9" s="39" t="n">
        <v>0.5</v>
      </c>
      <c r="C9" s="6" t="n"/>
      <c r="D9" s="5" t="inlineStr">
        <is>
          <t>60 MIN</t>
        </is>
      </c>
      <c r="E9" s="6" t="n"/>
    </row>
    <row r="10">
      <c r="A10" s="6" t="n"/>
      <c r="B10" s="39" t="n">
        <v>0.5416666666666666</v>
      </c>
      <c r="C10" s="6" t="n"/>
      <c r="D10" s="5" t="inlineStr">
        <is>
          <t>75 MIN</t>
        </is>
      </c>
      <c r="E10" s="6" t="n"/>
    </row>
    <row r="11">
      <c r="A11" s="6" t="n"/>
      <c r="B11" s="39" t="n">
        <v>0.5833333333333334</v>
      </c>
      <c r="C11" s="6" t="n"/>
      <c r="D11" s="5" t="inlineStr">
        <is>
          <t>90 MIN</t>
        </is>
      </c>
      <c r="E11" s="6" t="n"/>
    </row>
    <row r="12">
      <c r="A12" s="6" t="n"/>
      <c r="B12" s="39" t="n">
        <v>0.625</v>
      </c>
      <c r="C12" s="6" t="n"/>
      <c r="D12" s="5" t="inlineStr">
        <is>
          <t>120 MIN</t>
        </is>
      </c>
      <c r="E12" s="6" t="n"/>
    </row>
    <row r="13">
      <c r="A13" s="6" t="n"/>
      <c r="B13" s="39" t="n">
        <v>0.6666666666666666</v>
      </c>
      <c r="C13" s="6" t="n"/>
      <c r="D13" s="6" t="n"/>
      <c r="E13" s="6" t="n"/>
    </row>
    <row r="14">
      <c r="A14" s="6" t="n"/>
      <c r="B14" s="39" t="n">
        <v>0.7083333333333334</v>
      </c>
      <c r="C14" s="6" t="n"/>
      <c r="D14" s="6" t="n"/>
      <c r="E14" s="6" t="n"/>
    </row>
    <row r="15">
      <c r="A15" s="6" t="n"/>
      <c r="B15" s="39" t="n">
        <v>0.75</v>
      </c>
      <c r="C15" s="6" t="n"/>
      <c r="D15" s="6" t="n"/>
      <c r="E15" s="6" t="n"/>
    </row>
    <row r="16">
      <c r="A16" s="6" t="n"/>
      <c r="B16" s="39" t="n">
        <v>0.7916666666666666</v>
      </c>
      <c r="C16" s="6" t="n"/>
      <c r="D16" s="6" t="n"/>
      <c r="E16" s="6" t="n"/>
    </row>
    <row r="17">
      <c r="A17" s="6" t="n"/>
      <c r="B17" s="39" t="n">
        <v>0.8333333333333334</v>
      </c>
      <c r="C17" s="6" t="n"/>
      <c r="D17" s="6" t="n"/>
      <c r="E17" s="6" t="n"/>
    </row>
    <row r="18">
      <c r="A18" s="6" t="n"/>
      <c r="B18" s="39" t="n">
        <v>0.875</v>
      </c>
      <c r="C18" s="6" t="n"/>
      <c r="D18" s="6" t="n"/>
      <c r="E18" s="6" t="n"/>
    </row>
    <row r="19">
      <c r="A19" s="6" t="n"/>
      <c r="B19" s="39" t="n">
        <v>0.9166666666666666</v>
      </c>
      <c r="C19" s="6" t="n"/>
      <c r="D19" s="6" t="n"/>
      <c r="E19" s="6" t="n"/>
    </row>
    <row r="20">
      <c r="A20" s="6" t="n"/>
      <c r="B20" s="39" t="n">
        <v>0.9583333333333334</v>
      </c>
      <c r="C20" s="6" t="n"/>
      <c r="D20" s="6" t="n"/>
      <c r="E20" s="6" t="n"/>
    </row>
    <row r="21">
      <c r="A21" s="6" t="n"/>
      <c r="B21" s="40" t="n">
        <v>-1</v>
      </c>
      <c r="C21" s="6" t="n"/>
      <c r="D21" s="6" t="n"/>
      <c r="E21" s="6" t="n"/>
    </row>
    <row r="22">
      <c r="A22" s="6" t="n"/>
      <c r="B22" s="39" t="n">
        <v>0.04166666666666666</v>
      </c>
      <c r="C22" s="6" t="n"/>
      <c r="D22" s="6" t="n"/>
      <c r="E22" s="6" t="n"/>
    </row>
    <row r="23">
      <c r="A23" s="6" t="n"/>
      <c r="B23" s="39" t="n">
        <v>0.08333333333333333</v>
      </c>
      <c r="C23" s="6" t="n"/>
      <c r="D23" s="6" t="n"/>
      <c r="E23" s="6" t="n"/>
    </row>
    <row r="24">
      <c r="A24" s="6" t="n"/>
      <c r="B24" s="39" t="n">
        <v>0.125</v>
      </c>
      <c r="C24" s="6" t="n"/>
      <c r="D24" s="6" t="n"/>
      <c r="E24" s="6" t="n"/>
    </row>
    <row r="25">
      <c r="A25" s="6" t="n"/>
      <c r="B25" s="39" t="n">
        <v>0.1666666666666667</v>
      </c>
      <c r="C25" s="6" t="n"/>
      <c r="D25" s="6" t="n"/>
      <c r="E25" s="6" t="n"/>
    </row>
    <row r="26">
      <c r="A26" s="6" t="n"/>
      <c r="B26" s="39" t="n">
        <v>0.2083333333333333</v>
      </c>
      <c r="C26" s="6" t="n"/>
      <c r="D26" s="6" t="n"/>
      <c r="E26" s="6" t="n"/>
    </row>
    <row r="27">
      <c r="A27" s="6" t="n"/>
      <c r="B27" s="7" t="n"/>
      <c r="C27" s="6" t="n"/>
      <c r="D27" s="6" t="n"/>
      <c r="E27" s="6" t="n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Microsoft Office User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2019-11-16T01:10:00Z</dcterms:modified>
  <cp:lastModifiedBy>Microsoft Office User</cp:lastModifiedBy>
</cp:coreProperties>
</file>