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ion des risques de construction" sheetId="1" state="visible" r:id="rId1"/>
    <sheet xmlns:r="http://schemas.openxmlformats.org/officeDocument/2006/relationships" name="-Clause de non-responsabilité-" sheetId="2" state="visible" r:id="rId2"/>
  </sheets>
  <definedNames>
    <definedName name="Type" localSheetId="0">'ion des risques de construction'!#REF!</definedName>
    <definedName name="Type">#REF!</definedName>
    <definedName name="_xlnm.Print_Area" localSheetId="0">'ion des risques de construction'!$B$2:$H$20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7">
    <font>
      <name val="Calibri"/>
      <family val="2"/>
      <color theme="1"/>
      <sz val="11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rgb="FF2F75B5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6"/>
      <sz val="10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5" tint="0.3999755851924192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4" fillId="0" borderId="0"/>
    <xf numFmtId="0" fontId="1" fillId="0" borderId="0"/>
    <xf numFmtId="0" fontId="1" fillId="0" borderId="0"/>
    <xf numFmtId="0" fontId="2" fillId="0" borderId="0"/>
    <xf numFmtId="0" fontId="15" fillId="0" borderId="0"/>
  </cellStyleXfs>
  <cellXfs count="34">
    <xf numFmtId="0" fontId="0" fillId="0" borderId="0" pivotButton="0" quotePrefix="0" xfId="0"/>
    <xf numFmtId="0" fontId="5" fillId="0" borderId="0" applyAlignment="1" pivotButton="0" quotePrefix="0" xfId="0">
      <alignment horizontal="left" vertical="center" wrapText="1"/>
    </xf>
    <xf numFmtId="0" fontId="8" fillId="14" borderId="1" applyAlignment="1" pivotButton="0" quotePrefix="0" xfId="0">
      <alignment horizontal="left" vertical="center" wrapText="1" indent="1"/>
    </xf>
    <xf numFmtId="0" fontId="8" fillId="6" borderId="1" applyAlignment="1" pivotButton="0" quotePrefix="0" xfId="0">
      <alignment horizontal="center" vertical="center" wrapText="1"/>
    </xf>
    <xf numFmtId="0" fontId="8" fillId="11" borderId="1" applyAlignment="1" pivotButton="0" quotePrefix="0" xfId="0">
      <alignment horizontal="center" vertical="center" wrapText="1"/>
    </xf>
    <xf numFmtId="0" fontId="9" fillId="2" borderId="1" applyAlignment="1" pivotButton="0" quotePrefix="0" xfId="0">
      <alignment horizontal="center" vertical="center" wrapText="1"/>
    </xf>
    <xf numFmtId="0" fontId="8" fillId="10" borderId="1" applyAlignment="1" pivotButton="0" quotePrefix="0" xfId="0">
      <alignment horizontal="left" vertical="center" wrapText="1" indent="1"/>
    </xf>
    <xf numFmtId="0" fontId="8" fillId="7" borderId="1" applyAlignment="1" pivotButton="0" quotePrefix="0" xfId="0">
      <alignment horizontal="center" vertical="center" wrapText="1"/>
    </xf>
    <xf numFmtId="0" fontId="8" fillId="12" borderId="1" applyAlignment="1" pivotButton="0" quotePrefix="0" xfId="0">
      <alignment horizontal="center" vertical="center" wrapText="1"/>
    </xf>
    <xf numFmtId="0" fontId="9" fillId="3" borderId="1" applyAlignment="1" pivotButton="0" quotePrefix="0" xfId="0">
      <alignment horizontal="center" vertical="center" wrapText="1"/>
    </xf>
    <xf numFmtId="0" fontId="9" fillId="4" borderId="1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left" vertical="center" wrapText="1" indent="1"/>
    </xf>
    <xf numFmtId="0" fontId="8" fillId="8" borderId="1" applyAlignment="1" pivotButton="0" quotePrefix="0" xfId="0">
      <alignment horizontal="center" vertical="center" wrapText="1"/>
    </xf>
    <xf numFmtId="0" fontId="8" fillId="13" borderId="1" applyAlignment="1" pivotButton="0" quotePrefix="0" xfId="0">
      <alignment horizontal="center" vertical="center" wrapText="1"/>
    </xf>
    <xf numFmtId="0" fontId="8" fillId="9" borderId="1" applyAlignment="1" pivotButton="0" quotePrefix="0" xfId="0">
      <alignment horizontal="center" vertical="center" wrapText="1"/>
    </xf>
    <xf numFmtId="0" fontId="9" fillId="5" borderId="1" applyAlignment="1" pivotButton="0" quotePrefix="0" xfId="0">
      <alignment horizontal="center" vertical="center" wrapText="1"/>
    </xf>
    <xf numFmtId="0" fontId="8" fillId="0" borderId="0" applyAlignment="1" pivotButton="0" quotePrefix="0" xfId="0">
      <alignment wrapText="1"/>
    </xf>
    <xf numFmtId="0" fontId="8" fillId="0" borderId="0" applyAlignment="1" pivotButton="0" quotePrefix="0" xfId="0">
      <alignment horizontal="center" wrapText="1"/>
    </xf>
    <xf numFmtId="0" fontId="6" fillId="0" borderId="0" applyAlignment="1" pivotButton="0" quotePrefix="0" xfId="0">
      <alignment wrapText="1"/>
    </xf>
    <xf numFmtId="0" fontId="10" fillId="0" borderId="0" applyAlignment="1" pivotButton="0" quotePrefix="0" xfId="0">
      <alignment horizontal="left" vertical="center" wrapText="1"/>
    </xf>
    <xf numFmtId="0" fontId="11" fillId="0" borderId="0" applyAlignment="1" pivotButton="0" quotePrefix="0" xfId="0">
      <alignment horizontal="left" vertical="center" wrapText="1"/>
    </xf>
    <xf numFmtId="0" fontId="7" fillId="14" borderId="1" applyAlignment="1" pivotButton="0" quotePrefix="0" xfId="0">
      <alignment horizontal="left" vertical="center" wrapText="1" indent="1"/>
    </xf>
    <xf numFmtId="0" fontId="9" fillId="14" borderId="1" applyAlignment="1" pivotButton="0" quotePrefix="0" xfId="0">
      <alignment horizontal="left" vertical="center" wrapText="1" indent="1"/>
    </xf>
    <xf numFmtId="0" fontId="9" fillId="10" borderId="1" applyAlignment="1" pivotButton="0" quotePrefix="0" xfId="0">
      <alignment horizontal="left" vertical="center" wrapText="1" indent="1"/>
    </xf>
    <xf numFmtId="0" fontId="9" fillId="4" borderId="1" applyAlignment="1" pivotButton="0" quotePrefix="0" xfId="0">
      <alignment horizontal="left" vertical="center" wrapText="1" indent="1"/>
    </xf>
    <xf numFmtId="0" fontId="12" fillId="15" borderId="0" applyAlignment="1" pivotButton="0" quotePrefix="0" xfId="0">
      <alignment vertical="center"/>
    </xf>
    <xf numFmtId="0" fontId="0" fillId="0" borderId="0" pivotButton="0" quotePrefix="0" xfId="0"/>
    <xf numFmtId="0" fontId="8" fillId="0" borderId="0" pivotButton="0" quotePrefix="0" xfId="0"/>
    <xf numFmtId="0" fontId="13" fillId="0" borderId="2" applyAlignment="1" pivotButton="0" quotePrefix="0" xfId="5">
      <alignment horizontal="left" vertical="center" wrapText="1" indent="2"/>
    </xf>
    <xf numFmtId="0" fontId="4" fillId="0" borderId="0" pivotButton="0" quotePrefix="0" xfId="5"/>
    <xf numFmtId="0" fontId="7" fillId="14" borderId="1" applyAlignment="1" pivotButton="0" quotePrefix="0" xfId="0">
      <alignment horizontal="center" vertical="center" wrapText="1"/>
    </xf>
    <xf numFmtId="0" fontId="14" fillId="16" borderId="0" applyAlignment="1" pivotButton="0" quotePrefix="0" xfId="6">
      <alignment horizontal="center" vertical="center"/>
    </xf>
    <xf numFmtId="0" fontId="14" fillId="16" borderId="0" pivotButton="0" quotePrefix="0" xfId="6"/>
    <xf numFmtId="0" fontId="16" fillId="17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Гиперссылка" xfId="2" builtinId="8" hidden="1"/>
    <cellStyle name="Normal 2" xfId="3"/>
    <cellStyle name="Hyperlink" xfId="4" builtinId="8" hidden="0"/>
  </cellStyles>
  <dxfs count="11"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</dxf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36&amp;utm_language=FR&amp;utm_source=integrated+content&amp;utm_campaign=/risk-assessment-forms&amp;utm_medium=ic+construction+risk+assessment+matrix+17336+fr&amp;lpa=ic+construction+risk+assessment+matrix+17336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BF22"/>
  <sheetViews>
    <sheetView showGridLines="0" tabSelected="1" workbookViewId="0">
      <pane ySplit="2" topLeftCell="A3" activePane="bottomLeft" state="frozen"/>
      <selection pane="bottomLeft" activeCell="B22" sqref="B22:H22"/>
    </sheetView>
  </sheetViews>
  <sheetFormatPr baseColWidth="8" defaultColWidth="8.81640625" defaultRowHeight="12.5"/>
  <cols>
    <col width="3.36328125" customWidth="1" style="16" min="1" max="1"/>
    <col width="15.81640625" customWidth="1" style="16" min="2" max="2"/>
    <col width="55.81640625" customWidth="1" style="16" min="3" max="3"/>
    <col width="15.81640625" customWidth="1" style="16" min="4" max="6"/>
    <col width="22.1796875" customWidth="1" style="16" min="7" max="7"/>
    <col width="25.81640625" customWidth="1" style="16" min="8" max="8"/>
    <col width="1.81640625" customWidth="1" style="16" min="9" max="9"/>
    <col width="97" customWidth="1" style="16" min="10" max="10"/>
    <col width="1.81640625" customWidth="1" style="16" min="11" max="11"/>
    <col width="16.6328125" customWidth="1" style="16" min="12" max="12"/>
    <col width="1.81640625" customWidth="1" style="16" min="13" max="13"/>
    <col width="16.6328125" customWidth="1" style="16" min="14" max="14"/>
    <col width="1.81640625" customWidth="1" style="16" min="15" max="15"/>
    <col width="16.6328125" customWidth="1" style="16" min="16" max="16"/>
    <col width="3.36328125" customWidth="1" style="16" min="17" max="17"/>
    <col width="5.453125" customWidth="1" style="16" min="18" max="18"/>
    <col width="8.81640625" customWidth="1" style="16" min="19" max="16384"/>
  </cols>
  <sheetData>
    <row r="1" ht="50" customHeight="1" s="26"/>
    <row r="2" ht="50" customHeight="1" s="26">
      <c r="A2" s="18" t="n"/>
      <c r="B2" s="25" t="inlineStr">
        <is>
          <t>MODÈLE DE MATRICE D'ÉVALUATION DES RISQUES DE CONSTRUCTION</t>
        </is>
      </c>
      <c r="C2" s="20" t="n"/>
      <c r="D2" s="20" t="n"/>
      <c r="G2" s="19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  <c r="AH2" s="1" t="n"/>
      <c r="AI2" s="1" t="n"/>
      <c r="AJ2" s="1" t="n"/>
      <c r="AK2" s="1" t="n"/>
      <c r="AL2" s="1" t="n"/>
      <c r="AM2" s="1" t="n"/>
      <c r="AN2" s="1" t="n"/>
      <c r="AO2" s="1" t="n"/>
      <c r="AP2" s="1" t="n"/>
      <c r="AQ2" s="1" t="n"/>
      <c r="AR2" s="1" t="n"/>
      <c r="AS2" s="1" t="n"/>
      <c r="AT2" s="1" t="n"/>
      <c r="AU2" s="1" t="n"/>
      <c r="AV2" s="1" t="n"/>
      <c r="AW2" s="1" t="n"/>
      <c r="AX2" s="1" t="n"/>
      <c r="AY2" s="1" t="n"/>
      <c r="AZ2" s="1" t="n"/>
      <c r="BA2" s="1" t="n"/>
      <c r="BB2" s="1" t="n"/>
      <c r="BC2" s="1" t="n"/>
      <c r="BD2" s="1" t="n"/>
      <c r="BE2" s="1" t="n"/>
      <c r="BF2" s="18" t="n"/>
    </row>
    <row r="3" ht="33" customHeight="1" s="26">
      <c r="B3" s="21" t="inlineStr">
        <is>
          <t>RÉF/ID</t>
        </is>
      </c>
      <c r="C3" s="21" t="inlineStr">
        <is>
          <t>RISQUE</t>
        </is>
      </c>
      <c r="D3" s="21" t="inlineStr">
        <is>
          <t>GRAVITÉ DU RISQUE</t>
        </is>
      </c>
      <c r="E3" s="21" t="inlineStr">
        <is>
          <t>PROBABILITÉ DE RISQUE</t>
        </is>
      </c>
      <c r="F3" s="21" t="inlineStr">
        <is>
          <t>NIVEAU DE RISQUE</t>
        </is>
      </c>
      <c r="G3" s="21" t="inlineStr">
        <is>
          <t>PHASE OU CATÉGORIE DU PROJET</t>
        </is>
      </c>
      <c r="H3" s="21" t="inlineStr">
        <is>
          <t>PARTIE RESPONSABLE</t>
        </is>
      </c>
      <c r="L3" s="30" t="inlineStr">
        <is>
          <t>CLÉ DE GRAVITÉ DU RISQUE</t>
        </is>
      </c>
      <c r="M3" s="17" t="n"/>
      <c r="N3" s="30" t="inlineStr">
        <is>
          <t>CLÉ DE PROBABILITÉ DE RISQUE</t>
        </is>
      </c>
      <c r="O3" s="17" t="n"/>
      <c r="P3" s="30" t="inlineStr">
        <is>
          <t>CLÉ DU NIVEAU DE RISQUE</t>
        </is>
      </c>
      <c r="Q3" s="17" t="n"/>
    </row>
    <row r="4" ht="33" customHeight="1" s="26">
      <c r="B4" s="11" t="n"/>
      <c r="C4" s="11" t="n"/>
      <c r="D4" s="2" t="inlineStr">
        <is>
          <t>ACCEPTABLE</t>
        </is>
      </c>
      <c r="E4" s="2" t="inlineStr">
        <is>
          <t>IMPROBABLE</t>
        </is>
      </c>
      <c r="F4" s="22" t="inlineStr">
        <is>
          <t>BAS</t>
        </is>
      </c>
      <c r="G4" s="11" t="inlineStr">
        <is>
          <t>PLANIFICATION</t>
        </is>
      </c>
      <c r="H4" s="11" t="n"/>
      <c r="L4" s="3" t="inlineStr">
        <is>
          <t>ACCEPTABLE</t>
        </is>
      </c>
      <c r="N4" s="4" t="inlineStr">
        <is>
          <t>IMPROBABLE</t>
        </is>
      </c>
      <c r="P4" s="5" t="inlineStr">
        <is>
          <t>BAS</t>
        </is>
      </c>
    </row>
    <row r="5" ht="33" customHeight="1" s="26">
      <c r="B5" s="6" t="n"/>
      <c r="C5" s="6" t="n"/>
      <c r="D5" s="6" t="inlineStr">
        <is>
          <t>TOLÉRABLE</t>
        </is>
      </c>
      <c r="E5" s="6" t="inlineStr">
        <is>
          <t>POSSIBLE</t>
        </is>
      </c>
      <c r="F5" s="23" t="inlineStr">
        <is>
          <t>DOULEUR MOYENNE</t>
        </is>
      </c>
      <c r="G5" s="6" t="inlineStr">
        <is>
          <t>INGÉNIERIE</t>
        </is>
      </c>
      <c r="H5" s="6" t="n"/>
      <c r="L5" s="7" t="inlineStr">
        <is>
          <t>TOLÉRABLE</t>
        </is>
      </c>
      <c r="N5" s="8" t="inlineStr">
        <is>
          <t>POSSIBLE</t>
        </is>
      </c>
      <c r="P5" s="9" t="inlineStr">
        <is>
          <t>DOULEUR MOYENNE</t>
        </is>
      </c>
    </row>
    <row r="6" ht="33" customHeight="1" s="26">
      <c r="B6" s="11" t="n"/>
      <c r="C6" s="11" t="n"/>
      <c r="D6" s="11" t="inlineStr">
        <is>
          <t>INDÉSIRABLE</t>
        </is>
      </c>
      <c r="E6" s="11" t="inlineStr">
        <is>
          <t>PROBABLE</t>
        </is>
      </c>
      <c r="F6" s="24" t="inlineStr">
        <is>
          <t>HAUT</t>
        </is>
      </c>
      <c r="G6" s="11" t="inlineStr">
        <is>
          <t>CONCEPTION FINALE</t>
        </is>
      </c>
      <c r="H6" s="11" t="n"/>
      <c r="L6" s="12" t="inlineStr">
        <is>
          <t>INDÉSIRABLE</t>
        </is>
      </c>
      <c r="N6" s="13" t="inlineStr">
        <is>
          <t>PROBABLE</t>
        </is>
      </c>
      <c r="P6" s="10" t="inlineStr">
        <is>
          <t>HAUT</t>
        </is>
      </c>
    </row>
    <row r="7" ht="33" customHeight="1" s="26">
      <c r="B7" s="6" t="n"/>
      <c r="C7" s="6" t="n"/>
      <c r="D7" s="6" t="inlineStr">
        <is>
          <t>INTOLÉRABLE</t>
        </is>
      </c>
      <c r="E7" s="6" t="inlineStr">
        <is>
          <t>PROBABLE</t>
        </is>
      </c>
      <c r="F7" s="23" t="inlineStr">
        <is>
          <t>EXTRÊME</t>
        </is>
      </c>
      <c r="G7" s="6" t="inlineStr">
        <is>
          <t>CONSTRUCTION</t>
        </is>
      </c>
      <c r="H7" s="6" t="n"/>
      <c r="L7" s="14" t="inlineStr">
        <is>
          <t>INTOLÉRABLE</t>
        </is>
      </c>
      <c r="P7" s="15" t="inlineStr">
        <is>
          <t>EXTRÊME</t>
        </is>
      </c>
    </row>
    <row r="8" ht="33" customHeight="1" s="26">
      <c r="B8" s="11" t="n"/>
      <c r="C8" s="11" t="n"/>
      <c r="D8" s="11" t="n"/>
      <c r="E8" s="11" t="n"/>
      <c r="F8" s="11" t="n"/>
      <c r="G8" s="11" t="n"/>
      <c r="H8" s="11" t="n"/>
    </row>
    <row r="9" ht="33" customHeight="1" s="26">
      <c r="B9" s="6" t="n"/>
      <c r="C9" s="6" t="n"/>
      <c r="D9" s="6" t="n"/>
      <c r="E9" s="6" t="n"/>
      <c r="F9" s="6" t="n"/>
      <c r="G9" s="6" t="n"/>
      <c r="H9" s="6" t="n"/>
    </row>
    <row r="10" ht="33" customHeight="1" s="26">
      <c r="B10" s="11" t="n"/>
      <c r="C10" s="11" t="n"/>
      <c r="D10" s="11" t="n"/>
      <c r="E10" s="11" t="n"/>
      <c r="F10" s="11" t="n"/>
      <c r="G10" s="11" t="n"/>
      <c r="H10" s="11" t="n"/>
    </row>
    <row r="11" ht="33" customHeight="1" s="26">
      <c r="B11" s="6" t="n"/>
      <c r="C11" s="6" t="n"/>
      <c r="D11" s="6" t="n"/>
      <c r="E11" s="6" t="n"/>
      <c r="F11" s="6" t="n"/>
      <c r="G11" s="6" t="n"/>
      <c r="H11" s="6" t="n"/>
    </row>
    <row r="12" ht="33" customHeight="1" s="26">
      <c r="B12" s="11" t="n"/>
      <c r="C12" s="11" t="n"/>
      <c r="D12" s="11" t="n"/>
      <c r="E12" s="11" t="n"/>
      <c r="F12" s="11" t="n"/>
      <c r="G12" s="11" t="n"/>
      <c r="H12" s="11" t="n"/>
    </row>
    <row r="13" ht="33" customHeight="1" s="26">
      <c r="B13" s="6" t="n"/>
      <c r="C13" s="6" t="n"/>
      <c r="D13" s="6" t="n"/>
      <c r="E13" s="6" t="n"/>
      <c r="F13" s="6" t="n"/>
      <c r="G13" s="6" t="n"/>
      <c r="H13" s="6" t="n"/>
    </row>
    <row r="14" ht="33" customHeight="1" s="26">
      <c r="B14" s="11" t="n"/>
      <c r="C14" s="11" t="n"/>
      <c r="D14" s="11" t="n"/>
      <c r="E14" s="11" t="n"/>
      <c r="F14" s="11" t="n"/>
      <c r="G14" s="11" t="n"/>
      <c r="H14" s="11" t="n"/>
    </row>
    <row r="15" ht="33" customHeight="1" s="26">
      <c r="B15" s="6" t="n"/>
      <c r="C15" s="6" t="n"/>
      <c r="D15" s="6" t="n"/>
      <c r="E15" s="6" t="n"/>
      <c r="F15" s="6" t="n"/>
      <c r="G15" s="6" t="n"/>
      <c r="H15" s="6" t="n"/>
    </row>
    <row r="16" ht="33" customHeight="1" s="26">
      <c r="B16" s="11" t="n"/>
      <c r="C16" s="11" t="n"/>
      <c r="D16" s="11" t="n"/>
      <c r="E16" s="11" t="n"/>
      <c r="F16" s="11" t="n"/>
      <c r="G16" s="11" t="n"/>
      <c r="H16" s="11" t="n"/>
    </row>
    <row r="17" ht="33" customHeight="1" s="26">
      <c r="B17" s="6" t="n"/>
      <c r="C17" s="6" t="n"/>
      <c r="D17" s="6" t="n"/>
      <c r="E17" s="6" t="n"/>
      <c r="F17" s="6" t="n"/>
      <c r="G17" s="6" t="n"/>
      <c r="H17" s="6" t="n"/>
    </row>
    <row r="18" ht="33" customHeight="1" s="26">
      <c r="B18" s="11" t="n"/>
      <c r="C18" s="11" t="n"/>
      <c r="D18" s="11" t="n"/>
      <c r="E18" s="11" t="n"/>
      <c r="F18" s="11" t="n"/>
      <c r="G18" s="11" t="n"/>
      <c r="H18" s="11" t="n"/>
    </row>
    <row r="19" ht="33" customHeight="1" s="26">
      <c r="B19" s="6" t="n"/>
      <c r="C19" s="6" t="n"/>
      <c r="D19" s="6" t="n"/>
      <c r="E19" s="6" t="n"/>
      <c r="F19" s="6" t="n"/>
      <c r="G19" s="6" t="n"/>
      <c r="H19" s="6" t="n"/>
    </row>
    <row r="20" ht="33" customHeight="1" s="26">
      <c r="B20" s="11" t="n"/>
      <c r="C20" s="11" t="n"/>
      <c r="D20" s="11" t="n"/>
      <c r="E20" s="11" t="n"/>
      <c r="F20" s="11" t="n"/>
      <c r="G20" s="11" t="n"/>
      <c r="H20" s="11" t="n"/>
    </row>
    <row r="21" ht="10" customHeight="1" s="26"/>
    <row r="22" ht="50" customFormat="1" customHeight="1" s="27">
      <c r="B22" s="33" t="inlineStr">
        <is>
          <t>CLIQUEZ ICI POUR CRÉER DANS SMARTSHEET</t>
        </is>
      </c>
    </row>
  </sheetData>
  <mergeCells count="1">
    <mergeCell ref="B22:H22"/>
  </mergeCells>
  <conditionalFormatting sqref="D4:D20">
    <cfRule type="containsText" priority="21" operator="containsText" dxfId="10" text="INTOLERABLE">
      <formula>NOT(ISERROR(SEARCH("INTOLERABLE",D4)))</formula>
    </cfRule>
    <cfRule type="containsText" priority="22" operator="containsText" dxfId="9" text="UNDESIRABLE">
      <formula>NOT(ISERROR(SEARCH("UNDESIRABLE",D4)))</formula>
    </cfRule>
    <cfRule type="containsText" priority="23" operator="containsText" dxfId="8" text="TOLERABLE">
      <formula>NOT(ISERROR(SEARCH("TOLERABLE",D4)))</formula>
    </cfRule>
    <cfRule type="containsText" priority="24" operator="containsText" dxfId="7" text="ACCEPTABLE">
      <formula>NOT(ISERROR(SEARCH("ACCEPTABLE",D4)))</formula>
    </cfRule>
  </conditionalFormatting>
  <conditionalFormatting sqref="E4:E20">
    <cfRule type="containsText" priority="14" operator="containsText" dxfId="6" text="IMPROBABLE">
      <formula>NOT(ISERROR(SEARCH("IMPROBABLE",E4)))</formula>
    </cfRule>
    <cfRule type="containsText" priority="15" operator="containsText" dxfId="5" text="POSSIBLE">
      <formula>NOT(ISERROR(SEARCH("POSSIBLE",E4)))</formula>
    </cfRule>
    <cfRule type="containsText" priority="16" operator="containsText" dxfId="4" text="PROBABLE">
      <formula>NOT(ISERROR(SEARCH("PROBABLE",E4)))</formula>
    </cfRule>
  </conditionalFormatting>
  <conditionalFormatting sqref="F4:F20">
    <cfRule type="containsText" priority="7" operator="containsText" dxfId="3" text="LOW">
      <formula>NOT(ISERROR(SEARCH("LOW",F4)))</formula>
    </cfRule>
    <cfRule type="containsText" priority="8" operator="containsText" dxfId="2" text="MEDIUM">
      <formula>NOT(ISERROR(SEARCH("MEDIUM",F4)))</formula>
    </cfRule>
    <cfRule type="containsText" priority="9" operator="containsText" dxfId="1" text="HIGH">
      <formula>NOT(ISERROR(SEARCH("HIGH",F4)))</formula>
    </cfRule>
    <cfRule type="containsText" priority="10" operator="containsText" dxfId="0" text="EXTREME">
      <formula>NOT(ISERROR(SEARCH("EXTREME",F4)))</formula>
    </cfRule>
  </conditionalFormatting>
  <dataValidations count="3">
    <dataValidation sqref="D4:D20" showErrorMessage="1" showInputMessage="1" allowBlank="0" type="list">
      <formula1>$L$4:$L$7</formula1>
    </dataValidation>
    <dataValidation sqref="E4:E20" showErrorMessage="1" showInputMessage="1" allowBlank="0" type="list">
      <formula1>$N$4:$N$6</formula1>
    </dataValidation>
    <dataValidation sqref="F4:F20" showErrorMessage="1" showInputMessage="1" allowBlank="0" type="list">
      <formula1>$P$4:$P$7</formula1>
    </dataValidation>
  </dataValidations>
  <hyperlinks>
    <hyperlink xmlns:r="http://schemas.openxmlformats.org/officeDocument/2006/relationships" ref="B22" r:id="rId1"/>
  </hyperlinks>
  <pageMargins left="0.3" right="0.3" top="0.3" bottom="0.3" header="0" footer="0"/>
  <pageSetup orientation="landscape" scale="84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81640625" defaultRowHeight="14.5"/>
  <cols>
    <col width="3.36328125" customWidth="1" style="29" min="1" max="1"/>
    <col width="88.36328125" customWidth="1" style="29" min="2" max="2"/>
    <col width="10.81640625" customWidth="1" style="29" min="3" max="16384"/>
  </cols>
  <sheetData>
    <row r="1" s="26"/>
    <row r="2" ht="108.5" customHeight="1" s="26">
      <c r="B2" s="2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2020-08-26T21:42:48Z</dcterms:modified>
  <cp:lastModifiedBy>ragaz</cp:lastModifiedBy>
  <cp:lastPrinted>2015-10-19T18:36:58Z</cp:lastPrinted>
</cp:coreProperties>
</file>