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ntrôle d''intégration Remote Mgr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'ntrôle d''''intégration Remote Mgr'!$B$1:$G$152</definedName>
  </definedNames>
  <calcPr calcId="145621" fullCalcOnLoad="1"/>
</workbook>
</file>

<file path=xl/styles.xml><?xml version="1.0" encoding="utf-8"?>
<styleSheet xmlns="http://schemas.openxmlformats.org/spreadsheetml/2006/main">
  <numFmts count="0"/>
  <fonts count="11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color theme="0"/>
      <sz val="9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3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9" fillId="0" borderId="0"/>
  </cellStyleXfs>
  <cellXfs count="76">
    <xf numFmtId="0" fontId="0" fillId="0" borderId="0" pivotButton="0" quotePrefix="0" xfId="0"/>
    <xf numFmtId="0" fontId="0" fillId="0" borderId="0" applyAlignment="1" pivotButton="0" quotePrefix="0" xfId="0">
      <alignment wrapText="1"/>
    </xf>
    <xf numFmtId="0" fontId="1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pivotButton="0" quotePrefix="0" xfId="0"/>
    <xf numFmtId="0" fontId="3" fillId="0" borderId="0" pivotButton="0" quotePrefix="0" xfId="1"/>
    <xf numFmtId="0" fontId="1" fillId="0" borderId="2" applyAlignment="1" pivotButton="0" quotePrefix="0" xfId="1">
      <alignment horizontal="left" vertical="center" wrapText="1" indent="2"/>
    </xf>
    <xf numFmtId="0" fontId="5" fillId="0" borderId="0" pivotButton="0" quotePrefix="0" xfId="0"/>
    <xf numFmtId="0" fontId="5" fillId="0" borderId="3" applyAlignment="1" pivotButton="0" quotePrefix="0" xfId="0">
      <alignment horizontal="center" vertical="center" wrapText="1"/>
    </xf>
    <xf numFmtId="0" fontId="5" fillId="0" borderId="5" applyAlignment="1" pivotButton="0" quotePrefix="0" xfId="0">
      <alignment horizontal="left" vertical="center" wrapText="1" indent="1"/>
    </xf>
    <xf numFmtId="0" fontId="5" fillId="0" borderId="12" applyAlignment="1" pivotButton="0" quotePrefix="0" xfId="0">
      <alignment horizontal="left" vertical="center" wrapText="1" indent="1"/>
    </xf>
    <xf numFmtId="0" fontId="5" fillId="0" borderId="14" applyAlignment="1" pivotButton="0" quotePrefix="0" xfId="0">
      <alignment horizontal="center" vertical="center" wrapText="1"/>
    </xf>
    <xf numFmtId="0" fontId="5" fillId="0" borderId="16" applyAlignment="1" pivotButton="0" quotePrefix="0" xfId="0">
      <alignment horizontal="left" vertical="center" wrapText="1" indent="1"/>
    </xf>
    <xf numFmtId="0" fontId="5" fillId="0" borderId="17" applyAlignment="1" pivotButton="0" quotePrefix="0" xfId="0">
      <alignment horizontal="left" vertical="center" wrapText="1" indent="1"/>
    </xf>
    <xf numFmtId="0" fontId="4" fillId="4" borderId="3" applyAlignment="1" pivotButton="0" quotePrefix="0" xfId="0">
      <alignment horizontal="center" vertical="center" wrapText="1"/>
    </xf>
    <xf numFmtId="0" fontId="4" fillId="4" borderId="5" applyAlignment="1" pivotButton="0" quotePrefix="0" xfId="0">
      <alignment horizontal="left" vertical="center" wrapText="1" indent="1"/>
    </xf>
    <xf numFmtId="0" fontId="4" fillId="4" borderId="12" applyAlignment="1" pivotButton="0" quotePrefix="0" xfId="0">
      <alignment horizontal="left" vertical="center" wrapText="1" indent="1"/>
    </xf>
    <xf numFmtId="0" fontId="5" fillId="5" borderId="3" applyAlignment="1" pivotButton="0" quotePrefix="0" xfId="0">
      <alignment horizontal="center" vertical="center" wrapText="1"/>
    </xf>
    <xf numFmtId="0" fontId="5" fillId="5" borderId="5" applyAlignment="1" pivotButton="0" quotePrefix="0" xfId="0">
      <alignment horizontal="left" vertical="center" wrapText="1" indent="1"/>
    </xf>
    <xf numFmtId="0" fontId="5" fillId="5" borderId="12" applyAlignment="1" pivotButton="0" quotePrefix="0" xfId="0">
      <alignment horizontal="left" vertical="center" wrapText="1" indent="1"/>
    </xf>
    <xf numFmtId="0" fontId="5" fillId="6" borderId="19" applyAlignment="1" pivotButton="0" quotePrefix="0" xfId="0">
      <alignment horizontal="center" vertical="center" wrapText="1"/>
    </xf>
    <xf numFmtId="0" fontId="5" fillId="6" borderId="21" applyAlignment="1" pivotButton="0" quotePrefix="0" xfId="0">
      <alignment horizontal="left" vertical="center" wrapText="1" indent="1"/>
    </xf>
    <xf numFmtId="0" fontId="5" fillId="6" borderId="22" applyAlignment="1" pivotButton="0" quotePrefix="0" xfId="0">
      <alignment horizontal="left" vertical="center" wrapText="1" indent="1"/>
    </xf>
    <xf numFmtId="0" fontId="5" fillId="7" borderId="3" applyAlignment="1" pivotButton="0" quotePrefix="0" xfId="0">
      <alignment horizontal="center" vertical="center" wrapText="1"/>
    </xf>
    <xf numFmtId="0" fontId="5" fillId="7" borderId="5" applyAlignment="1" pivotButton="0" quotePrefix="0" xfId="0">
      <alignment horizontal="left" vertical="center" wrapText="1" indent="1"/>
    </xf>
    <xf numFmtId="0" fontId="5" fillId="7" borderId="12" applyAlignment="1" pivotButton="0" quotePrefix="0" xfId="0">
      <alignment horizontal="left" vertical="center" wrapText="1" indent="1"/>
    </xf>
    <xf numFmtId="0" fontId="5" fillId="8" borderId="3" applyAlignment="1" pivotButton="0" quotePrefix="0" xfId="0">
      <alignment horizontal="center" vertical="center" wrapText="1"/>
    </xf>
    <xf numFmtId="0" fontId="5" fillId="8" borderId="5" applyAlignment="1" pivotButton="0" quotePrefix="0" xfId="0">
      <alignment horizontal="left" vertical="center" wrapText="1" indent="1"/>
    </xf>
    <xf numFmtId="0" fontId="5" fillId="8" borderId="12" applyAlignment="1" pivotButton="0" quotePrefix="0" xfId="0">
      <alignment horizontal="left" vertical="center" wrapText="1" indent="1"/>
    </xf>
    <xf numFmtId="0" fontId="5" fillId="8" borderId="14" applyAlignment="1" pivotButton="0" quotePrefix="0" xfId="0">
      <alignment horizontal="center" vertical="center" wrapText="1"/>
    </xf>
    <xf numFmtId="0" fontId="5" fillId="8" borderId="16" applyAlignment="1" pivotButton="0" quotePrefix="0" xfId="0">
      <alignment horizontal="left" vertical="center" wrapText="1" indent="1"/>
    </xf>
    <xf numFmtId="0" fontId="5" fillId="8" borderId="17" applyAlignment="1" pivotButton="0" quotePrefix="0" xfId="0">
      <alignment horizontal="left" vertical="center" wrapText="1" indent="1"/>
    </xf>
    <xf numFmtId="0" fontId="5" fillId="4" borderId="19" applyAlignment="1" pivotButton="0" quotePrefix="0" xfId="0">
      <alignment horizontal="center" vertical="center" wrapText="1"/>
    </xf>
    <xf numFmtId="0" fontId="5" fillId="4" borderId="21" applyAlignment="1" pivotButton="0" quotePrefix="0" xfId="0">
      <alignment horizontal="left" vertical="center" wrapText="1" indent="1"/>
    </xf>
    <xf numFmtId="0" fontId="5" fillId="4" borderId="22" applyAlignment="1" pivotButton="0" quotePrefix="0" xfId="0">
      <alignment horizontal="left" vertical="center" wrapText="1" indent="1"/>
    </xf>
    <xf numFmtId="0" fontId="4" fillId="3" borderId="7" applyAlignment="1" pivotButton="0" quotePrefix="0" xfId="0">
      <alignment horizontal="left" vertical="center" wrapText="1" indent="1"/>
    </xf>
    <xf numFmtId="0" fontId="4" fillId="3" borderId="8" applyAlignment="1" pivotButton="0" quotePrefix="0" xfId="0">
      <alignment horizontal="left" vertical="center" wrapText="1" indent="1"/>
    </xf>
    <xf numFmtId="0" fontId="4" fillId="3" borderId="9" applyAlignment="1" pivotButton="0" quotePrefix="0" xfId="0">
      <alignment horizontal="left" vertical="center" wrapText="1" indent="1"/>
    </xf>
    <xf numFmtId="0" fontId="4" fillId="3" borderId="10" applyAlignment="1" pivotButton="0" quotePrefix="0" xfId="0">
      <alignment horizontal="left" vertical="center" wrapText="1" indent="1"/>
    </xf>
    <xf numFmtId="0" fontId="4" fillId="4" borderId="4" applyAlignment="1" pivotButton="0" quotePrefix="0" xfId="0">
      <alignment horizontal="left" vertical="center" wrapText="1" indent="1"/>
    </xf>
    <xf numFmtId="0" fontId="4" fillId="5" borderId="4" applyAlignment="1" pivotButton="0" quotePrefix="0" xfId="0">
      <alignment horizontal="left" vertical="center" wrapText="1" indent="1"/>
    </xf>
    <xf numFmtId="0" fontId="5" fillId="0" borderId="4" applyAlignment="1" pivotButton="0" quotePrefix="0" xfId="0">
      <alignment horizontal="left" vertical="center" wrapText="1" indent="1"/>
    </xf>
    <xf numFmtId="0" fontId="5" fillId="0" borderId="15" applyAlignment="1" pivotButton="0" quotePrefix="0" xfId="0">
      <alignment horizontal="left" vertical="center" wrapText="1" indent="1"/>
    </xf>
    <xf numFmtId="0" fontId="4" fillId="6" borderId="20" applyAlignment="1" pivotButton="0" quotePrefix="0" xfId="0">
      <alignment horizontal="left" vertical="center" wrapText="1" indent="1"/>
    </xf>
    <xf numFmtId="0" fontId="4" fillId="7" borderId="4" applyAlignment="1" pivotButton="0" quotePrefix="0" xfId="0">
      <alignment horizontal="left" vertical="center" wrapText="1" indent="1"/>
    </xf>
    <xf numFmtId="0" fontId="5" fillId="8" borderId="4" applyAlignment="1" pivotButton="0" quotePrefix="0" xfId="0">
      <alignment horizontal="left" vertical="center" wrapText="1" indent="1"/>
    </xf>
    <xf numFmtId="0" fontId="5" fillId="8" borderId="15" applyAlignment="1" pivotButton="0" quotePrefix="0" xfId="0">
      <alignment horizontal="left" vertical="center" wrapText="1" indent="1"/>
    </xf>
    <xf numFmtId="0" fontId="4" fillId="4" borderId="20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indent="1"/>
    </xf>
    <xf numFmtId="0" fontId="5" fillId="8" borderId="11" applyAlignment="1" pivotButton="0" quotePrefix="0" xfId="0">
      <alignment horizontal="left" vertical="center" wrapText="1" indent="1"/>
    </xf>
    <xf numFmtId="0" fontId="5" fillId="8" borderId="3" applyAlignment="1" pivotButton="0" quotePrefix="0" xfId="0">
      <alignment horizontal="left" vertical="center" wrapText="1" indent="1"/>
    </xf>
    <xf numFmtId="0" fontId="4" fillId="5" borderId="11" applyAlignment="1" pivotButton="0" quotePrefix="0" xfId="0">
      <alignment horizontal="left" vertical="center" wrapText="1" indent="1"/>
    </xf>
    <xf numFmtId="0" fontId="4" fillId="5" borderId="3" applyAlignment="1" pivotButton="0" quotePrefix="0" xfId="0">
      <alignment horizontal="left" vertical="center" wrapText="1" indent="1"/>
    </xf>
    <xf numFmtId="0" fontId="5" fillId="0" borderId="11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vertical="center" wrapText="1" indent="1"/>
    </xf>
    <xf numFmtId="0" fontId="4" fillId="6" borderId="18" applyAlignment="1" pivotButton="0" quotePrefix="0" xfId="0">
      <alignment horizontal="left" vertical="center" wrapText="1" indent="1"/>
    </xf>
    <xf numFmtId="0" fontId="4" fillId="6" borderId="19" applyAlignment="1" pivotButton="0" quotePrefix="0" xfId="0">
      <alignment horizontal="left" vertical="center" wrapText="1" indent="1"/>
    </xf>
    <xf numFmtId="0" fontId="4" fillId="4" borderId="18" applyAlignment="1" pivotButton="0" quotePrefix="0" xfId="0">
      <alignment horizontal="left" vertical="center" wrapText="1" indent="1"/>
    </xf>
    <xf numFmtId="0" fontId="4" fillId="4" borderId="19" applyAlignment="1" pivotButton="0" quotePrefix="0" xfId="0">
      <alignment horizontal="left" vertical="center" wrapText="1" indent="1"/>
    </xf>
    <xf numFmtId="0" fontId="4" fillId="7" borderId="11" applyAlignment="1" pivotButton="0" quotePrefix="0" xfId="0">
      <alignment horizontal="left" vertical="center" wrapText="1" indent="1"/>
    </xf>
    <xf numFmtId="0" fontId="4" fillId="7" borderId="3" applyAlignment="1" pivotButton="0" quotePrefix="0" xfId="0">
      <alignment horizontal="left" vertical="center" wrapText="1" indent="1"/>
    </xf>
    <xf numFmtId="0" fontId="5" fillId="8" borderId="13" applyAlignment="1" pivotButton="0" quotePrefix="0" xfId="0">
      <alignment horizontal="left" vertical="center" wrapText="1" indent="1"/>
    </xf>
    <xf numFmtId="0" fontId="5" fillId="8" borderId="14" applyAlignment="1" pivotButton="0" quotePrefix="0" xfId="0">
      <alignment horizontal="left" vertical="center" wrapText="1" indent="1"/>
    </xf>
    <xf numFmtId="0" fontId="5" fillId="0" borderId="13" applyAlignment="1" pivotButton="0" quotePrefix="0" xfId="0">
      <alignment horizontal="left" vertical="center" wrapText="1" indent="1"/>
    </xf>
    <xf numFmtId="0" fontId="5" fillId="0" borderId="14" applyAlignment="1" pivotButton="0" quotePrefix="0" xfId="0">
      <alignment horizontal="left" vertical="center" wrapText="1" indent="1"/>
    </xf>
    <xf numFmtId="0" fontId="4" fillId="3" borderId="6" applyAlignment="1" pivotButton="0" quotePrefix="0" xfId="0">
      <alignment horizontal="left" vertical="center" wrapText="1" indent="1"/>
    </xf>
    <xf numFmtId="0" fontId="4" fillId="3" borderId="7" applyAlignment="1" pivotButton="0" quotePrefix="0" xfId="0">
      <alignment horizontal="left" vertical="center" wrapText="1" indent="1"/>
    </xf>
    <xf numFmtId="0" fontId="4" fillId="4" borderId="11" applyAlignment="1" pivotButton="0" quotePrefix="0" xfId="0">
      <alignment horizontal="left" vertical="center" wrapText="1" indent="1"/>
    </xf>
    <xf numFmtId="0" fontId="4" fillId="4" borderId="3" applyAlignment="1" pivotButton="0" quotePrefix="0" xfId="0">
      <alignment horizontal="left" vertical="center" wrapText="1" indent="1"/>
    </xf>
    <xf numFmtId="0" fontId="8" fillId="2" borderId="0" applyAlignment="1" pivotButton="0" quotePrefix="0" xfId="2">
      <alignment horizontal="center" vertical="center"/>
    </xf>
    <xf numFmtId="0" fontId="0" fillId="0" borderId="31" pivotButton="0" quotePrefix="0" xfId="0"/>
    <xf numFmtId="0" fontId="0" fillId="0" borderId="25" pivotButton="0" quotePrefix="0" xfId="0"/>
    <xf numFmtId="0" fontId="0" fillId="0" borderId="26" pivotButton="0" quotePrefix="0" xfId="0"/>
    <xf numFmtId="0" fontId="0" fillId="0" borderId="28" pivotButton="0" quotePrefix="0" xfId="0"/>
    <xf numFmtId="0" fontId="10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66&amp;utm_language=FR&amp;utm_source=integrated+content&amp;utm_campaign=/managing-remote-teams&amp;utm_medium=ic+onboarding+checklist+for+remote+managers+17366+fr&amp;lpa=ic+onboarding+checklist+for+remote+managers+1736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154"/>
  <sheetViews>
    <sheetView showGridLines="0" tabSelected="1" workbookViewId="0">
      <pane ySplit="1" topLeftCell="A2" activePane="bottomLeft" state="frozen"/>
      <selection pane="bottomLeft" activeCell="B154" sqref="B154:G154"/>
    </sheetView>
  </sheetViews>
  <sheetFormatPr baseColWidth="8" defaultColWidth="11" defaultRowHeight="15.6" outlineLevelRow="2"/>
  <cols>
    <col width="3.296875" customWidth="1" min="1" max="1"/>
    <col width="14.69921875" customWidth="1" min="2" max="2"/>
    <col width="45.296875" customWidth="1" min="3" max="3"/>
    <col width="14.296875" customWidth="1" style="1" min="4" max="4"/>
    <col width="14.296875" customWidth="1" min="5" max="5"/>
    <col width="18" customWidth="1" min="6" max="6"/>
    <col width="39.796875" customWidth="1" min="7" max="7"/>
    <col width="3.296875" customWidth="1" min="8" max="8"/>
    <col width="14.296875" customWidth="1" min="9" max="9"/>
    <col width="3" customWidth="1" min="10" max="10"/>
  </cols>
  <sheetData>
    <row r="1" ht="49.95" customFormat="1" customHeight="1" s="2" thickBot="1">
      <c r="B1" s="3" t="inlineStr">
        <is>
          <t>LISTE DE CONTRÔLE D'INTÉGRATION POUR LES GESTIONNAIRES DISTANTS</t>
        </is>
      </c>
      <c r="C1" s="4" t="n"/>
      <c r="E1" s="3" t="n"/>
      <c r="F1" s="4" t="n"/>
    </row>
    <row r="2" ht="57" customHeight="1">
      <c r="B2" s="66" t="inlineStr">
        <is>
          <t>CATÉGORIE DE LISTE DE CONTRÔLE</t>
        </is>
      </c>
      <c r="C2" s="71" t="n"/>
      <c r="D2" s="67" t="inlineStr">
        <is>
          <t>BESOIN</t>
        </is>
      </c>
      <c r="E2" s="36" t="inlineStr">
        <is>
          <t>STATUT</t>
        </is>
      </c>
      <c r="F2" s="37" t="inlineStr">
        <is>
          <t>MONITEUR DE PROCESSUS/MENTOR 
s'il y a lieu</t>
        </is>
      </c>
      <c r="G2" s="38" t="inlineStr">
        <is>
          <t>NOTES</t>
        </is>
      </c>
      <c r="H2" s="7" t="n"/>
      <c r="I2" s="48" t="inlineStr">
        <is>
          <t>CLÉ DÉROULANTE ÉTAT</t>
        </is>
      </c>
    </row>
    <row r="3" ht="19.95" customHeight="1">
      <c r="B3" s="68" t="inlineStr">
        <is>
          <t>AVANT DE COMMENCER</t>
        </is>
      </c>
      <c r="C3" s="72" t="n"/>
      <c r="D3" s="14" t="n"/>
      <c r="E3" s="39" t="n"/>
      <c r="F3" s="15" t="n"/>
      <c r="G3" s="16" t="n"/>
      <c r="H3" s="7" t="n"/>
      <c r="I3" s="49" t="inlineStr">
        <is>
          <t>COMPLET</t>
        </is>
      </c>
    </row>
    <row r="4" outlineLevel="1" ht="19.95" customHeight="1">
      <c r="B4" s="52" t="inlineStr">
        <is>
          <t>HORAIRE ET FONCTIONS</t>
        </is>
      </c>
      <c r="C4" s="72" t="n"/>
      <c r="D4" s="17" t="n"/>
      <c r="E4" s="40" t="n"/>
      <c r="F4" s="18" t="n"/>
      <c r="G4" s="19" t="n"/>
      <c r="H4" s="7" t="n"/>
      <c r="I4" s="49" t="inlineStr">
        <is>
          <t>EN COURS</t>
        </is>
      </c>
    </row>
    <row r="5" outlineLevel="2" ht="19.95" customHeight="1">
      <c r="B5" s="54" t="inlineStr">
        <is>
          <t>Appelez pour confirmer la date de début, l'heure, le lieu et la personne de contact</t>
        </is>
      </c>
      <c r="C5" s="72" t="n"/>
      <c r="D5" s="8" t="n"/>
      <c r="E5" s="41" t="n"/>
      <c r="F5" s="9" t="n"/>
      <c r="G5" s="10" t="n"/>
      <c r="H5" s="7" t="n"/>
      <c r="I5" s="49" t="inlineStr">
        <is>
          <t>TENIR</t>
        </is>
      </c>
    </row>
    <row r="6" outlineLevel="2" ht="19.95" customHeight="1">
      <c r="B6" s="54" t="inlineStr">
        <is>
          <t>Transmettre des informations sur le transport / le stationnement</t>
        </is>
      </c>
      <c r="C6" s="72" t="n"/>
      <c r="D6" s="8" t="n"/>
      <c r="E6" s="41" t="n"/>
      <c r="F6" s="9" t="n"/>
      <c r="G6" s="10" t="n"/>
      <c r="H6" s="7" t="n"/>
      <c r="I6" s="49" t="inlineStr">
        <is>
          <t>ALERTE</t>
        </is>
      </c>
    </row>
    <row r="7" outlineLevel="2" ht="19.95" customHeight="1">
      <c r="B7" s="54" t="inlineStr">
        <is>
          <t>Revoir le code vestimentaire</t>
        </is>
      </c>
      <c r="C7" s="72" t="n"/>
      <c r="D7" s="8" t="n"/>
      <c r="E7" s="41" t="n"/>
      <c r="F7" s="9" t="n"/>
      <c r="G7" s="10" t="n"/>
      <c r="H7" s="7" t="n"/>
      <c r="I7" s="49" t="inlineStr">
        <is>
          <t>N/A</t>
        </is>
      </c>
    </row>
    <row r="8" outlineLevel="2" ht="19.95" customHeight="1">
      <c r="B8" s="54" t="inlineStr">
        <is>
          <t>Lien par e-mail vers la page Web d'intégration de l'entreprise / du département</t>
        </is>
      </c>
      <c r="C8" s="72" t="n"/>
      <c r="D8" s="8" t="n"/>
      <c r="E8" s="41" t="n"/>
      <c r="F8" s="9" t="n"/>
      <c r="G8" s="10" t="n"/>
      <c r="H8" s="7" t="n"/>
      <c r="I8" s="49" t="n"/>
    </row>
    <row r="9" outlineLevel="2" ht="19.95" customHeight="1">
      <c r="B9" s="54" t="inlineStr">
        <is>
          <t>Discuter des fonctionnalités de bureau à distance</t>
        </is>
      </c>
      <c r="C9" s="72" t="n"/>
      <c r="D9" s="8" t="n"/>
      <c r="E9" s="41" t="n"/>
      <c r="F9" s="9" t="n"/>
      <c r="G9" s="10" t="n"/>
      <c r="H9" s="7" t="n"/>
      <c r="I9" s="7" t="n"/>
    </row>
    <row r="10" outlineLevel="2" ht="19.95" customHeight="1">
      <c r="B10" s="54" t="inlineStr">
        <is>
          <t>Discuter des heures au siège et entre coéquipiers</t>
        </is>
      </c>
      <c r="C10" s="72" t="n"/>
      <c r="D10" s="8" t="n"/>
      <c r="E10" s="41" t="n"/>
      <c r="F10" s="9" t="n"/>
      <c r="G10" s="10" t="n"/>
      <c r="H10" s="7" t="n"/>
      <c r="I10" s="7" t="n"/>
    </row>
    <row r="11" outlineLevel="2" ht="19.95" customHeight="1">
      <c r="B11" s="54" t="n"/>
      <c r="C11" s="72" t="n"/>
      <c r="D11" s="8" t="n"/>
      <c r="E11" s="41" t="n"/>
      <c r="F11" s="9" t="n"/>
      <c r="G11" s="10" t="n"/>
      <c r="H11" s="7" t="n"/>
      <c r="I11" s="7" t="n"/>
    </row>
    <row r="12" outlineLevel="2" ht="19.95" customHeight="1">
      <c r="B12" s="54" t="n"/>
      <c r="C12" s="72" t="n"/>
      <c r="D12" s="8" t="n"/>
      <c r="E12" s="41" t="n"/>
      <c r="F12" s="9" t="n"/>
      <c r="G12" s="10" t="n"/>
      <c r="H12" s="7" t="n"/>
      <c r="I12" s="7" t="n"/>
    </row>
    <row r="13" outlineLevel="1" ht="19.95" customHeight="1">
      <c r="B13" s="52" t="inlineStr">
        <is>
          <t>PLAN D'ACTION DU PREMIER JOUR / PAQUET DE BIENVENUE</t>
        </is>
      </c>
      <c r="C13" s="72" t="n"/>
      <c r="D13" s="17" t="n"/>
      <c r="E13" s="40" t="n"/>
      <c r="F13" s="18" t="n"/>
      <c r="G13" s="19" t="n"/>
      <c r="H13" s="7" t="n"/>
      <c r="I13" s="7" t="n"/>
    </row>
    <row r="14" outlineLevel="2" ht="19.95" customHeight="1">
      <c r="B14" s="54" t="inlineStr">
        <is>
          <t>Description d’emploi</t>
        </is>
      </c>
      <c r="C14" s="72" t="n"/>
      <c r="D14" s="8" t="n"/>
      <c r="E14" s="41" t="n"/>
      <c r="F14" s="9" t="n"/>
      <c r="G14" s="10" t="n"/>
      <c r="H14" s="7" t="n"/>
      <c r="I14" s="7" t="n"/>
    </row>
    <row r="15" outlineLevel="2" ht="19.95" customHeight="1">
      <c r="B15" s="54" t="inlineStr">
        <is>
          <t>Documentation / liste de contrôle pour les nouveaux employés</t>
        </is>
      </c>
      <c r="C15" s="72" t="n"/>
      <c r="D15" s="8" t="n"/>
      <c r="E15" s="41" t="n"/>
      <c r="F15" s="9" t="n"/>
      <c r="G15" s="10" t="n"/>
      <c r="H15" s="7" t="n"/>
      <c r="I15" s="7" t="n"/>
    </row>
    <row r="16" outlineLevel="2" ht="19.95" customHeight="1">
      <c r="B16" s="54" t="inlineStr">
        <is>
          <t>Politiques relatives aux congés : vacances, congés de maladie, lignes directrices en matière de rapports, etc.</t>
        </is>
      </c>
      <c r="C16" s="72" t="n"/>
      <c r="D16" s="8" t="n"/>
      <c r="E16" s="41" t="n"/>
      <c r="F16" s="9" t="n"/>
      <c r="G16" s="10" t="n"/>
      <c r="H16" s="7" t="n"/>
      <c r="I16" s="7" t="n"/>
    </row>
    <row r="17" outlineLevel="2" ht="19.95" customHeight="1">
      <c r="B17" s="54" t="inlineStr">
        <is>
          <t>Manuel de travail</t>
        </is>
      </c>
      <c r="C17" s="72" t="n"/>
      <c r="D17" s="8" t="n"/>
      <c r="E17" s="41" t="n"/>
      <c r="F17" s="9" t="n"/>
      <c r="G17" s="10" t="n"/>
      <c r="H17" s="7" t="n"/>
      <c r="I17" s="7" t="n"/>
    </row>
    <row r="18" outlineLevel="2" ht="19.95" customHeight="1">
      <c r="B18" s="54" t="inlineStr">
        <is>
          <t>Manuel de l'employé</t>
        </is>
      </c>
      <c r="C18" s="72" t="n"/>
      <c r="D18" s="8" t="n"/>
      <c r="E18" s="41" t="n"/>
      <c r="F18" s="9" t="n"/>
      <c r="G18" s="10" t="n"/>
      <c r="H18" s="7" t="n"/>
      <c r="I18" s="7" t="n"/>
    </row>
    <row r="19" outlineLevel="2" ht="19.95" customHeight="1">
      <c r="B19" s="54" t="inlineStr">
        <is>
          <t>Horaire de la première semaine</t>
        </is>
      </c>
      <c r="C19" s="72" t="n"/>
      <c r="D19" s="8" t="n"/>
      <c r="E19" s="41" t="n"/>
      <c r="F19" s="9" t="n"/>
      <c r="G19" s="10" t="n"/>
      <c r="H19" s="7" t="n"/>
      <c r="I19" s="7" t="n"/>
    </row>
    <row r="20" outlineLevel="2" ht="19.95" customHeight="1">
      <c r="B20" s="54" t="inlineStr">
        <is>
          <t>Organigramme du département et coordonnées</t>
        </is>
      </c>
      <c r="C20" s="72" t="n"/>
      <c r="D20" s="8" t="n"/>
      <c r="E20" s="41" t="n"/>
      <c r="F20" s="9" t="n"/>
      <c r="G20" s="10" t="n"/>
      <c r="H20" s="7" t="n"/>
      <c r="I20" s="7" t="n"/>
    </row>
    <row r="21" outlineLevel="2" ht="19.95" customHeight="1">
      <c r="B21" s="54" t="inlineStr">
        <is>
          <t>Plan du bâtiment / campus</t>
        </is>
      </c>
      <c r="C21" s="72" t="n"/>
      <c r="D21" s="8" t="n"/>
      <c r="E21" s="41" t="n"/>
      <c r="F21" s="9" t="n"/>
      <c r="G21" s="10" t="n"/>
      <c r="H21" s="7" t="n"/>
      <c r="I21" s="7" t="n"/>
    </row>
    <row r="22" outlineLevel="2" ht="19.95" customHeight="1">
      <c r="B22" s="54" t="inlineStr">
        <is>
          <t>Compte rendu de Mission</t>
        </is>
      </c>
      <c r="C22" s="72" t="n"/>
      <c r="D22" s="8" t="n"/>
      <c r="E22" s="41" t="n"/>
      <c r="F22" s="9" t="n"/>
      <c r="G22" s="10" t="n"/>
      <c r="H22" s="7" t="n"/>
      <c r="I22" s="7" t="n"/>
    </row>
    <row r="23" outlineLevel="2" ht="19.95" customHeight="1">
      <c r="B23" s="54" t="inlineStr">
        <is>
          <t>Structure de la masse salariale / dépôt direct</t>
        </is>
      </c>
      <c r="C23" s="72" t="n"/>
      <c r="D23" s="8" t="n"/>
      <c r="E23" s="41" t="n"/>
      <c r="F23" s="9" t="n"/>
      <c r="G23" s="10" t="n"/>
      <c r="H23" s="7" t="n"/>
      <c r="I23" s="7" t="n"/>
    </row>
    <row r="24" outlineLevel="2" ht="19.95" customHeight="1">
      <c r="B24" s="54" t="inlineStr">
        <is>
          <t>Confidentialité Informations et documentation</t>
        </is>
      </c>
      <c r="C24" s="72" t="n"/>
      <c r="D24" s="8" t="n"/>
      <c r="E24" s="41" t="n"/>
      <c r="F24" s="9" t="n"/>
      <c r="G24" s="10" t="n"/>
      <c r="H24" s="7" t="n"/>
      <c r="I24" s="7" t="n"/>
    </row>
    <row r="25" outlineLevel="2" ht="30" customHeight="1">
      <c r="B25" s="54" t="inlineStr">
        <is>
          <t>Connectez-vous à vos coéquipiers sur toutes les plateformes virtuelles à utiliser au travail :
messagerie, partage de projet, environnements basés sur le cloud, etc.</t>
        </is>
      </c>
      <c r="C25" s="72" t="n"/>
      <c r="D25" s="8" t="n"/>
      <c r="E25" s="41" t="n"/>
      <c r="F25" s="9" t="n"/>
      <c r="G25" s="10" t="n"/>
      <c r="H25" s="7" t="n"/>
      <c r="I25" s="7" t="n"/>
    </row>
    <row r="26" outlineLevel="2" ht="30" customHeight="1">
      <c r="B26" s="54" t="inlineStr">
        <is>
          <t>Évaluer la compétence des nouveaux employés avec toutes les technologies virtuelles utilisées par le département</t>
        </is>
      </c>
      <c r="C26" s="72" t="n"/>
      <c r="D26" s="8" t="n"/>
      <c r="E26" s="41" t="n"/>
      <c r="F26" s="9" t="n"/>
      <c r="G26" s="10" t="n"/>
      <c r="H26" s="7" t="n"/>
      <c r="I26" s="7" t="n"/>
    </row>
    <row r="27" outlineLevel="2" ht="19.95" customHeight="1">
      <c r="B27" s="54" t="n"/>
      <c r="C27" s="72" t="n"/>
      <c r="D27" s="8" t="n"/>
      <c r="E27" s="41" t="n"/>
      <c r="F27" s="9" t="n"/>
      <c r="G27" s="10" t="n"/>
      <c r="H27" s="7" t="n"/>
      <c r="I27" s="7" t="n"/>
    </row>
    <row r="28" outlineLevel="2" ht="19.95" customHeight="1">
      <c r="B28" s="54" t="n"/>
      <c r="C28" s="72" t="n"/>
      <c r="D28" s="8" t="n"/>
      <c r="E28" s="41" t="n"/>
      <c r="F28" s="9" t="n"/>
      <c r="G28" s="10" t="n"/>
      <c r="H28" s="7" t="n"/>
      <c r="I28" s="7" t="n"/>
    </row>
    <row r="29" outlineLevel="1" ht="19.95" customHeight="1">
      <c r="B29" s="52" t="inlineStr">
        <is>
          <t>ÉTABLISSEMENT DE CONNEXIONS</t>
        </is>
      </c>
      <c r="C29" s="72" t="n"/>
      <c r="D29" s="17" t="n"/>
      <c r="E29" s="40" t="n"/>
      <c r="F29" s="18" t="n"/>
      <c r="G29" s="19" t="n"/>
      <c r="H29" s="7" t="n"/>
      <c r="I29" s="7" t="n"/>
    </row>
    <row r="30" outlineLevel="2" ht="19.95" customHeight="1">
      <c r="B30" s="54" t="inlineStr">
        <is>
          <t>Notification aux collègues : date de début des nouvelles embauches, rôle, biographie, etc.</t>
        </is>
      </c>
      <c r="C30" s="72" t="n"/>
      <c r="D30" s="8" t="n"/>
      <c r="E30" s="41" t="n"/>
      <c r="F30" s="9" t="n"/>
      <c r="G30" s="10" t="n"/>
      <c r="H30" s="7" t="n"/>
      <c r="I30" s="7" t="n"/>
    </row>
    <row r="31" outlineLevel="2" ht="19.95" customHeight="1">
      <c r="B31" s="54" t="inlineStr">
        <is>
          <t>Désigner un collègue pour servir de ressource pour les nouveaux employés</t>
        </is>
      </c>
      <c r="C31" s="72" t="n"/>
      <c r="D31" s="8" t="n"/>
      <c r="E31" s="41" t="n"/>
      <c r="F31" s="9" t="n"/>
      <c r="G31" s="10" t="n"/>
      <c r="H31" s="7" t="n"/>
      <c r="I31" s="7" t="n"/>
    </row>
    <row r="32" outlineLevel="2" ht="19.95" customHeight="1">
      <c r="B32" s="54" t="inlineStr">
        <is>
          <t>Planifier la ou les visites</t>
        </is>
      </c>
      <c r="C32" s="72" t="n"/>
      <c r="D32" s="8" t="n"/>
      <c r="E32" s="41" t="n"/>
      <c r="F32" s="9" t="n"/>
      <c r="G32" s="10" t="n"/>
      <c r="H32" s="7" t="n"/>
      <c r="I32" s="7" t="n"/>
    </row>
    <row r="33" outlineLevel="2" ht="19.95" customHeight="1">
      <c r="B33" s="54" t="inlineStr">
        <is>
          <t>Organiser les réunions nécessaires</t>
        </is>
      </c>
      <c r="C33" s="72" t="n"/>
      <c r="D33" s="8" t="n"/>
      <c r="E33" s="41" t="n"/>
      <c r="F33" s="9" t="n"/>
      <c r="G33" s="10" t="n"/>
      <c r="H33" s="7" t="n"/>
      <c r="I33" s="7" t="n"/>
    </row>
    <row r="34" outlineLevel="2" ht="19.95" customHeight="1">
      <c r="B34" s="54" t="n"/>
      <c r="C34" s="72" t="n"/>
      <c r="D34" s="8" t="n"/>
      <c r="E34" s="41" t="n"/>
      <c r="F34" s="9" t="n"/>
      <c r="G34" s="10" t="n"/>
      <c r="H34" s="7" t="n"/>
      <c r="I34" s="7" t="n"/>
    </row>
    <row r="35" outlineLevel="1" ht="19.95" customHeight="1">
      <c r="B35" s="52" t="inlineStr">
        <is>
          <t>RESSOURCES HUMAINES</t>
        </is>
      </c>
      <c r="C35" s="72" t="n"/>
      <c r="D35" s="17" t="n"/>
      <c r="E35" s="40" t="n"/>
      <c r="F35" s="18" t="n"/>
      <c r="G35" s="19" t="n"/>
      <c r="H35" s="7" t="n"/>
      <c r="I35" s="7" t="n"/>
    </row>
    <row r="36" outlineLevel="2" ht="19.95" customHeight="1">
      <c r="B36" s="54" t="inlineStr">
        <is>
          <t>Identifier le point de contact RH pour les nouveaux employés</t>
        </is>
      </c>
      <c r="C36" s="72" t="n"/>
      <c r="D36" s="8" t="n"/>
      <c r="E36" s="41" t="n"/>
      <c r="F36" s="9" t="n"/>
      <c r="G36" s="10" t="n"/>
      <c r="H36" s="7" t="n"/>
      <c r="I36" s="7" t="n"/>
    </row>
    <row r="37" outlineLevel="2" ht="19.95" customHeight="1">
      <c r="B37" s="54" t="inlineStr">
        <is>
          <t>Confirmer la réception de tous les documents de recrutement</t>
        </is>
      </c>
      <c r="C37" s="72" t="n"/>
      <c r="D37" s="8" t="n"/>
      <c r="E37" s="41" t="n"/>
      <c r="F37" s="9" t="n"/>
      <c r="G37" s="10" t="n"/>
      <c r="H37" s="7" t="n"/>
      <c r="I37" s="7" t="n"/>
    </row>
    <row r="38" outlineLevel="2" ht="19.95" customHeight="1">
      <c r="B38" s="54" t="inlineStr">
        <is>
          <t>Confirmer la réception / l'acceptation de la lettre d'offre</t>
        </is>
      </c>
      <c r="C38" s="72" t="n"/>
      <c r="D38" s="8" t="n"/>
      <c r="E38" s="41" t="n"/>
      <c r="F38" s="9" t="n"/>
      <c r="G38" s="10" t="n"/>
      <c r="H38" s="7" t="n"/>
      <c r="I38" s="7" t="n"/>
    </row>
    <row r="39" outlineLevel="2" ht="19.95" customHeight="1">
      <c r="B39" s="54" t="inlineStr">
        <is>
          <t>Confirmer la fin de la vérification des antécédents</t>
        </is>
      </c>
      <c r="C39" s="72" t="n"/>
      <c r="D39" s="8" t="n"/>
      <c r="E39" s="41" t="n"/>
      <c r="F39" s="9" t="n"/>
      <c r="G39" s="10" t="n"/>
      <c r="H39" s="7" t="n"/>
      <c r="I39" s="7" t="n"/>
    </row>
    <row r="40" outlineLevel="2" ht="19.95" customHeight="1">
      <c r="B40" s="54" t="n"/>
      <c r="C40" s="72" t="n"/>
      <c r="D40" s="8" t="n"/>
      <c r="E40" s="41" t="n"/>
      <c r="F40" s="9" t="n"/>
      <c r="G40" s="10" t="n"/>
      <c r="H40" s="7" t="n"/>
      <c r="I40" s="7" t="n"/>
    </row>
    <row r="41" outlineLevel="1" ht="19.95" customHeight="1">
      <c r="B41" s="52" t="inlineStr">
        <is>
          <t>POSTE DE TRAVAIL / ZONE</t>
        </is>
      </c>
      <c r="C41" s="72" t="n"/>
      <c r="D41" s="17" t="n"/>
      <c r="E41" s="40" t="n"/>
      <c r="F41" s="18" t="n"/>
      <c r="G41" s="19" t="n"/>
      <c r="H41" s="7" t="n"/>
      <c r="I41" s="7" t="n"/>
    </row>
    <row r="42" outlineLevel="2" ht="19.95" customHeight="1">
      <c r="B42" s="54" t="inlineStr">
        <is>
          <t>Sécuriser / désigner l'espace</t>
        </is>
      </c>
      <c r="C42" s="72" t="n"/>
      <c r="D42" s="8" t="n"/>
      <c r="E42" s="41" t="n"/>
      <c r="F42" s="9" t="n"/>
      <c r="G42" s="10" t="n"/>
      <c r="H42" s="7" t="n"/>
      <c r="I42" s="7" t="n"/>
    </row>
    <row r="43" outlineLevel="2" ht="19.95" customHeight="1">
      <c r="B43" s="54" t="inlineStr">
        <is>
          <t>Mobilier</t>
        </is>
      </c>
      <c r="C43" s="72" t="n"/>
      <c r="D43" s="8" t="n"/>
      <c r="E43" s="41" t="n"/>
      <c r="F43" s="9" t="n"/>
      <c r="G43" s="10" t="n"/>
      <c r="H43" s="7" t="n"/>
      <c r="I43" s="7" t="n"/>
    </row>
    <row r="44" outlineLevel="2" ht="19.95" customHeight="1">
      <c r="B44" s="54" t="inlineStr">
        <is>
          <t>Ravitaillement</t>
        </is>
      </c>
      <c r="C44" s="72" t="n"/>
      <c r="D44" s="8" t="n"/>
      <c r="E44" s="41" t="n"/>
      <c r="F44" s="9" t="n"/>
      <c r="G44" s="10" t="n"/>
      <c r="H44" s="7" t="n"/>
      <c r="I44" s="7" t="n"/>
    </row>
    <row r="45" outlineLevel="2" ht="19.95" customHeight="1">
      <c r="B45" s="54" t="inlineStr">
        <is>
          <t>Installation du téléphone et attribution du numéro</t>
        </is>
      </c>
      <c r="C45" s="72" t="n"/>
      <c r="D45" s="8" t="n"/>
      <c r="E45" s="41" t="n"/>
      <c r="F45" s="9" t="n"/>
      <c r="G45" s="10" t="n"/>
      <c r="H45" s="7" t="n"/>
      <c r="I45" s="7" t="n"/>
    </row>
    <row r="46" outlineLevel="2" ht="19.95" customHeight="1">
      <c r="B46" s="54" t="inlineStr">
        <is>
          <t>Nettoyage</t>
        </is>
      </c>
      <c r="C46" s="72" t="n"/>
      <c r="D46" s="8" t="n"/>
      <c r="E46" s="41" t="n"/>
      <c r="F46" s="9" t="n"/>
      <c r="G46" s="10" t="n"/>
      <c r="H46" s="7" t="n"/>
      <c r="I46" s="7" t="n"/>
    </row>
    <row r="47" outlineLevel="2" ht="19.95" customHeight="1">
      <c r="B47" s="54" t="inlineStr">
        <is>
          <t>Cartes de visite, plaque signalétique, etc.</t>
        </is>
      </c>
      <c r="C47" s="72" t="n"/>
      <c r="D47" s="8" t="n"/>
      <c r="E47" s="41" t="n"/>
      <c r="F47" s="9" t="n"/>
      <c r="G47" s="10" t="n"/>
      <c r="H47" s="7" t="n"/>
      <c r="I47" s="7" t="n"/>
    </row>
    <row r="48" outlineLevel="2" ht="19.95" customHeight="1">
      <c r="B48" s="54" t="n"/>
      <c r="C48" s="72" t="n"/>
      <c r="D48" s="8" t="n"/>
      <c r="E48" s="41" t="n"/>
      <c r="F48" s="9" t="n"/>
      <c r="G48" s="10" t="n"/>
      <c r="H48" s="7" t="n"/>
      <c r="I48" s="7" t="n"/>
    </row>
    <row r="49" outlineLevel="1" ht="19.95" customHeight="1">
      <c r="B49" s="52" t="inlineStr">
        <is>
          <t>TECHNOLOGIE / ACCÈS</t>
        </is>
      </c>
      <c r="C49" s="72" t="n"/>
      <c r="D49" s="17" t="n"/>
      <c r="E49" s="40" t="n"/>
      <c r="F49" s="18" t="n"/>
      <c r="G49" s="19" t="n"/>
      <c r="H49" s="7" t="n"/>
      <c r="I49" s="7" t="n"/>
    </row>
    <row r="50" outlineLevel="2" ht="19.95" customHeight="1">
      <c r="B50" s="54" t="inlineStr">
        <is>
          <t>Formulaire de commande de clé d'accès</t>
        </is>
      </c>
      <c r="C50" s="72" t="n"/>
      <c r="D50" s="8" t="n"/>
      <c r="E50" s="41" t="n"/>
      <c r="F50" s="9" t="n"/>
      <c r="G50" s="10" t="n"/>
      <c r="H50" s="7" t="n"/>
      <c r="I50" s="7" t="n"/>
    </row>
    <row r="51" outlineLevel="2" ht="19.95" customHeight="1">
      <c r="B51" s="54" t="inlineStr">
        <is>
          <t>Configurer un accès temporaire pour les nouveaux employés sous contrat</t>
        </is>
      </c>
      <c r="C51" s="72" t="n"/>
      <c r="D51" s="8" t="n"/>
      <c r="E51" s="41" t="n"/>
      <c r="F51" s="9" t="n"/>
      <c r="G51" s="10" t="n"/>
      <c r="H51" s="7" t="n"/>
      <c r="I51" s="7" t="n"/>
    </row>
    <row r="52" outlineLevel="2" ht="19.95" customHeight="1">
      <c r="B52" s="54" t="inlineStr">
        <is>
          <t>Acquisition de logiciels</t>
        </is>
      </c>
      <c r="C52" s="72" t="n"/>
      <c r="D52" s="8" t="n"/>
      <c r="E52" s="41" t="n"/>
      <c r="F52" s="9" t="n"/>
      <c r="G52" s="10" t="n"/>
      <c r="H52" s="7" t="n"/>
      <c r="I52" s="7" t="n"/>
    </row>
    <row r="53" outlineLevel="2" ht="19.95" customHeight="1">
      <c r="B53" s="54" t="inlineStr">
        <is>
          <t>Configuration du lecteur d'impression</t>
        </is>
      </c>
      <c r="C53" s="72" t="n"/>
      <c r="D53" s="8" t="n"/>
      <c r="E53" s="41" t="n"/>
      <c r="F53" s="9" t="n"/>
      <c r="G53" s="10" t="n"/>
      <c r="H53" s="7" t="n"/>
      <c r="I53" s="7" t="n"/>
    </row>
    <row r="54" outlineLevel="2" ht="19.95" customHeight="1">
      <c r="B54" s="54" t="inlineStr">
        <is>
          <t>Appareil mobile, le cas échéant</t>
        </is>
      </c>
      <c r="C54" s="72" t="n"/>
      <c r="D54" s="8" t="n"/>
      <c r="E54" s="41" t="n"/>
      <c r="F54" s="9" t="n"/>
      <c r="G54" s="10" t="n"/>
      <c r="H54" s="7" t="n"/>
      <c r="I54" s="7" t="n"/>
    </row>
    <row r="55" outlineLevel="2" ht="19.95" customHeight="1">
      <c r="B55" s="54" t="n"/>
      <c r="C55" s="72" t="n"/>
      <c r="D55" s="8" t="n"/>
      <c r="E55" s="41" t="n"/>
      <c r="F55" s="9" t="n"/>
      <c r="G55" s="10" t="n"/>
      <c r="H55" s="7" t="n"/>
      <c r="I55" s="7" t="n"/>
    </row>
    <row r="56" outlineLevel="1" ht="19.95" customHeight="1">
      <c r="B56" s="52" t="inlineStr">
        <is>
          <t>FORMATION / PERFECTIONNEMENT</t>
        </is>
      </c>
      <c r="C56" s="72" t="n"/>
      <c r="D56" s="17" t="n"/>
      <c r="E56" s="40" t="n"/>
      <c r="F56" s="18" t="n"/>
      <c r="G56" s="19" t="n"/>
      <c r="H56" s="7" t="n"/>
      <c r="I56" s="7" t="n"/>
    </row>
    <row r="57" outlineLevel="2" ht="19.95" customHeight="1">
      <c r="B57" s="54" t="inlineStr">
        <is>
          <t>Inscrivez les nouveaux employés au webinaire, à la réunion, etc.</t>
        </is>
      </c>
      <c r="C57" s="72" t="n"/>
      <c r="D57" s="8" t="n"/>
      <c r="E57" s="41" t="n"/>
      <c r="F57" s="9" t="n"/>
      <c r="G57" s="10" t="n"/>
      <c r="H57" s="7" t="n"/>
      <c r="I57" s="7" t="n"/>
    </row>
    <row r="58" outlineLevel="2" ht="19.95" customHeight="1">
      <c r="B58" s="54" t="inlineStr">
        <is>
          <t>Planifiez toutes les sessions de formation pertinentes</t>
        </is>
      </c>
      <c r="C58" s="72" t="n"/>
      <c r="D58" s="8" t="n"/>
      <c r="E58" s="41" t="n"/>
      <c r="F58" s="9" t="n"/>
      <c r="G58" s="10" t="n"/>
      <c r="H58" s="7" t="n"/>
      <c r="I58" s="7" t="n"/>
    </row>
    <row r="59" outlineLevel="2" ht="30" customHeight="1">
      <c r="B59" s="54" t="inlineStr">
        <is>
          <t>Organiser l'observation virtuelle ou la visualisation des nouvelles technologies et de leur fonctionnement</t>
        </is>
      </c>
      <c r="C59" s="72" t="n"/>
      <c r="D59" s="8" t="n"/>
      <c r="E59" s="41" t="n"/>
      <c r="F59" s="9" t="n"/>
      <c r="G59" s="10" t="n"/>
      <c r="H59" s="7" t="n"/>
      <c r="I59" s="7" t="n"/>
    </row>
    <row r="60" outlineLevel="2" ht="19.95" customHeight="1" thickBot="1">
      <c r="B60" s="64" t="n"/>
      <c r="C60" s="73" t="n"/>
      <c r="D60" s="11" t="n"/>
      <c r="E60" s="42" t="n"/>
      <c r="F60" s="12" t="n"/>
      <c r="G60" s="13" t="n"/>
      <c r="H60" s="7" t="n"/>
      <c r="I60" s="7" t="n"/>
    </row>
    <row r="61" ht="19.95" customHeight="1">
      <c r="B61" s="56" t="inlineStr">
        <is>
          <t>PREMIER JOUR</t>
        </is>
      </c>
      <c r="C61" s="74" t="n"/>
      <c r="D61" s="20" t="n"/>
      <c r="E61" s="43" t="n"/>
      <c r="F61" s="21" t="n"/>
      <c r="G61" s="22" t="n"/>
      <c r="H61" s="7" t="n"/>
      <c r="I61" s="7" t="n"/>
    </row>
    <row r="62" outlineLevel="1" ht="19.95" customHeight="1">
      <c r="B62" s="60" t="inlineStr">
        <is>
          <t>INTÉGRATION DU DÉPARTEMENT</t>
        </is>
      </c>
      <c r="C62" s="72" t="n"/>
      <c r="D62" s="23" t="n"/>
      <c r="E62" s="44" t="n"/>
      <c r="F62" s="24" t="n"/>
      <c r="G62" s="25" t="n"/>
      <c r="H62" s="7" t="n"/>
      <c r="I62" s="7" t="n"/>
    </row>
    <row r="63" outlineLevel="2" ht="19.95" customHeight="1">
      <c r="B63" s="50" t="inlineStr">
        <is>
          <t>Accueil à l'arrivée et guide du poste de travail / bureau</t>
        </is>
      </c>
      <c r="C63" s="72" t="n"/>
      <c r="D63" s="26" t="n"/>
      <c r="E63" s="45" t="n"/>
      <c r="F63" s="27" t="n"/>
      <c r="G63" s="28" t="n"/>
      <c r="H63" s="7" t="n"/>
      <c r="I63" s="7" t="n"/>
    </row>
    <row r="64" outlineLevel="2" ht="19.95" customHeight="1">
      <c r="B64" s="50" t="inlineStr">
        <is>
          <t>Livrer et examiner le paquet de bienvenue préparé</t>
        </is>
      </c>
      <c r="C64" s="72" t="n"/>
      <c r="D64" s="26" t="n"/>
      <c r="E64" s="45" t="n"/>
      <c r="F64" s="27" t="n"/>
      <c r="G64" s="28" t="n"/>
      <c r="H64" s="7" t="n"/>
      <c r="I64" s="7" t="n"/>
    </row>
    <row r="65" outlineLevel="2" ht="19.95" customHeight="1">
      <c r="B65" s="50" t="inlineStr">
        <is>
          <t>Discuter des politiques de pause / repas</t>
        </is>
      </c>
      <c r="C65" s="72" t="n"/>
      <c r="D65" s="26" t="n"/>
      <c r="E65" s="45" t="n"/>
      <c r="F65" s="27" t="n"/>
      <c r="G65" s="28" t="n"/>
      <c r="H65" s="7" t="n"/>
      <c r="I65" s="7" t="n"/>
    </row>
    <row r="66" outlineLevel="2" ht="19.95" customHeight="1">
      <c r="B66" s="50" t="inlineStr">
        <is>
          <t>Discuter du contrat / de la période d'essai, le cas échéant</t>
        </is>
      </c>
      <c r="C66" s="72" t="n"/>
      <c r="D66" s="26" t="n"/>
      <c r="E66" s="45" t="n"/>
      <c r="F66" s="27" t="n"/>
      <c r="G66" s="28" t="n"/>
      <c r="H66" s="7" t="n"/>
      <c r="I66" s="7" t="n"/>
    </row>
    <row r="67" outlineLevel="2" ht="19.95" customHeight="1">
      <c r="B67" s="50" t="inlineStr">
        <is>
          <t>Présenter la ressource de collègue désigné</t>
        </is>
      </c>
      <c r="C67" s="72" t="n"/>
      <c r="D67" s="26" t="n"/>
      <c r="E67" s="45" t="n"/>
      <c r="F67" s="27" t="n"/>
      <c r="G67" s="28" t="n"/>
      <c r="H67" s="7" t="n"/>
      <c r="I67" s="7" t="n"/>
    </row>
    <row r="68" outlineLevel="2" ht="19.95" customHeight="1">
      <c r="B68" s="50" t="inlineStr">
        <is>
          <t>Confirmer la réception et la fonctionnalité des clés d'accès</t>
        </is>
      </c>
      <c r="C68" s="72" t="n"/>
      <c r="D68" s="26" t="n"/>
      <c r="E68" s="45" t="n"/>
      <c r="F68" s="27" t="n"/>
      <c r="G68" s="28" t="n"/>
      <c r="H68" s="7" t="n"/>
      <c r="I68" s="7" t="n"/>
    </row>
    <row r="69" outlineLevel="2" ht="19.95" customHeight="1">
      <c r="B69" s="50" t="n"/>
      <c r="C69" s="72" t="n"/>
      <c r="D69" s="26" t="n"/>
      <c r="E69" s="45" t="n"/>
      <c r="F69" s="27" t="n"/>
      <c r="G69" s="28" t="n"/>
      <c r="H69" s="7" t="n"/>
      <c r="I69" s="7" t="n"/>
    </row>
    <row r="70" outlineLevel="1" ht="19.95" customHeight="1">
      <c r="B70" s="60" t="inlineStr">
        <is>
          <t>INTÉGRATION DES RESSOURCES HUMAINES</t>
        </is>
      </c>
      <c r="C70" s="72" t="n"/>
      <c r="D70" s="23" t="n"/>
      <c r="E70" s="44" t="n"/>
      <c r="F70" s="24" t="n"/>
      <c r="G70" s="25" t="n"/>
      <c r="H70" s="7" t="n"/>
      <c r="I70" s="7" t="n"/>
    </row>
    <row r="71" outlineLevel="2" ht="19.95" customHeight="1">
      <c r="B71" s="50" t="inlineStr">
        <is>
          <t>Connectez-vous avec les RH pour remplir d'autres documents</t>
        </is>
      </c>
      <c r="C71" s="72" t="n"/>
      <c r="D71" s="26" t="n"/>
      <c r="E71" s="45" t="n"/>
      <c r="F71" s="27" t="n"/>
      <c r="G71" s="28" t="n"/>
      <c r="H71" s="7" t="n"/>
      <c r="I71" s="7" t="n"/>
    </row>
    <row r="72" outlineLevel="2" ht="19.95" customHeight="1">
      <c r="B72" s="50" t="inlineStr">
        <is>
          <t>Portail d'examen</t>
        </is>
      </c>
      <c r="C72" s="72" t="n"/>
      <c r="D72" s="26" t="n"/>
      <c r="E72" s="45" t="n"/>
      <c r="F72" s="27" t="n"/>
      <c r="G72" s="28" t="n"/>
      <c r="H72" s="7" t="n"/>
      <c r="I72" s="7" t="n"/>
    </row>
    <row r="73" outlineLevel="2" ht="19.95" customHeight="1">
      <c r="B73" s="50" t="inlineStr">
        <is>
          <t>Signer une lettre d'offre, si nécessaire</t>
        </is>
      </c>
      <c r="C73" s="72" t="n"/>
      <c r="D73" s="26" t="n"/>
      <c r="E73" s="45" t="n"/>
      <c r="F73" s="27" t="n"/>
      <c r="G73" s="28" t="n"/>
      <c r="H73" s="7" t="n"/>
      <c r="I73" s="7" t="n"/>
    </row>
    <row r="74" outlineLevel="2" ht="19.95" customHeight="1">
      <c r="B74" s="50" t="inlineStr">
        <is>
          <t>Confirmer l'inscription à tous les avantages / services</t>
        </is>
      </c>
      <c r="C74" s="72" t="n"/>
      <c r="D74" s="26" t="n"/>
      <c r="E74" s="45" t="n"/>
      <c r="F74" s="27" t="n"/>
      <c r="G74" s="28" t="n"/>
      <c r="H74" s="7" t="n"/>
      <c r="I74" s="7" t="n"/>
    </row>
    <row r="75" outlineLevel="2" ht="19.95" customHeight="1">
      <c r="B75" s="50" t="n"/>
      <c r="C75" s="72" t="n"/>
      <c r="D75" s="26" t="n"/>
      <c r="E75" s="45" t="n"/>
      <c r="F75" s="27" t="n"/>
      <c r="G75" s="28" t="n"/>
      <c r="H75" s="7" t="n"/>
      <c r="I75" s="7" t="n"/>
    </row>
    <row r="76" outlineLevel="1" ht="19.95" customHeight="1">
      <c r="B76" s="60" t="inlineStr">
        <is>
          <t>VISITES APPROPRIÉES</t>
        </is>
      </c>
      <c r="C76" s="72" t="n"/>
      <c r="D76" s="23" t="n"/>
      <c r="E76" s="44" t="n"/>
      <c r="F76" s="24" t="n"/>
      <c r="G76" s="25" t="n"/>
      <c r="H76" s="7" t="n"/>
      <c r="I76" s="7" t="n"/>
    </row>
    <row r="77" outlineLevel="2" ht="19.95" customHeight="1">
      <c r="B77" s="50" t="inlineStr">
        <is>
          <t>Examiner les logiciels, le matériel, la technologie, les imprimantes, etc.</t>
        </is>
      </c>
      <c r="C77" s="72" t="n"/>
      <c r="D77" s="26" t="n"/>
      <c r="E77" s="45" t="n"/>
      <c r="F77" s="27" t="n"/>
      <c r="G77" s="28" t="n"/>
      <c r="H77" s="7" t="n"/>
      <c r="I77" s="7" t="n"/>
    </row>
    <row r="78" outlineLevel="2" ht="19.95" customHeight="1">
      <c r="B78" s="50" t="inlineStr">
        <is>
          <t>Confirmer la configuration de la messagerie</t>
        </is>
      </c>
      <c r="C78" s="72" t="n"/>
      <c r="D78" s="26" t="n"/>
      <c r="E78" s="45" t="n"/>
      <c r="F78" s="27" t="n"/>
      <c r="G78" s="28" t="n"/>
      <c r="H78" s="7" t="n"/>
      <c r="I78" s="7" t="n"/>
    </row>
    <row r="79" outlineLevel="2" ht="19.95" customHeight="1">
      <c r="B79" s="50" t="inlineStr">
        <is>
          <t>Confirmer la configuration du téléphone</t>
        </is>
      </c>
      <c r="C79" s="72" t="n"/>
      <c r="D79" s="26" t="n"/>
      <c r="E79" s="45" t="n"/>
      <c r="F79" s="27" t="n"/>
      <c r="G79" s="28" t="n"/>
      <c r="H79" s="7" t="n"/>
      <c r="I79" s="7" t="n"/>
    </row>
    <row r="80" outlineLevel="2" ht="19.95" customHeight="1">
      <c r="B80" s="50" t="inlineStr">
        <is>
          <t>Examiner les politiques d'utilisation acceptable de la technologie</t>
        </is>
      </c>
      <c r="C80" s="72" t="n"/>
      <c r="D80" s="26" t="n"/>
      <c r="E80" s="45" t="n"/>
      <c r="F80" s="27" t="n"/>
      <c r="G80" s="28" t="n"/>
      <c r="H80" s="7" t="n"/>
      <c r="I80" s="7" t="n"/>
    </row>
    <row r="81" outlineLevel="2" ht="19.95" customHeight="1">
      <c r="B81" s="50" t="inlineStr">
        <is>
          <t>Aider à la configuration de l'annuaire en ligne, le cas échéant</t>
        </is>
      </c>
      <c r="C81" s="72" t="n"/>
      <c r="D81" s="26" t="n"/>
      <c r="E81" s="45" t="n"/>
      <c r="F81" s="27" t="n"/>
      <c r="G81" s="28" t="n"/>
      <c r="H81" s="7" t="n"/>
      <c r="I81" s="7" t="n"/>
    </row>
    <row r="82" outlineLevel="2" ht="19.95" customHeight="1">
      <c r="B82" s="50" t="n"/>
      <c r="C82" s="72" t="n"/>
      <c r="D82" s="26" t="n"/>
      <c r="E82" s="45" t="n"/>
      <c r="F82" s="27" t="n"/>
      <c r="G82" s="28" t="n"/>
      <c r="H82" s="7" t="n"/>
      <c r="I82" s="7" t="n"/>
    </row>
    <row r="83" outlineLevel="1" ht="19.95" customHeight="1">
      <c r="B83" s="60" t="inlineStr">
        <is>
          <t>AUTRES INTRODUCTIONS / TÂCHES</t>
        </is>
      </c>
      <c r="C83" s="72" t="n"/>
      <c r="D83" s="23" t="n"/>
      <c r="E83" s="44" t="n"/>
      <c r="F83" s="24" t="n"/>
      <c r="G83" s="25" t="n"/>
      <c r="H83" s="7" t="n"/>
      <c r="I83" s="7" t="n"/>
    </row>
    <row r="84" outlineLevel="2" ht="30" customHeight="1">
      <c r="B84" s="50" t="inlineStr">
        <is>
          <t>Discutez des outils technologiques à utiliser dans quelles situations :
téléphone, messagerie, mise à jour d'un document partagé, etc.</t>
        </is>
      </c>
      <c r="C84" s="72" t="n"/>
      <c r="D84" s="26" t="n"/>
      <c r="E84" s="45" t="n"/>
      <c r="F84" s="27" t="n"/>
      <c r="G84" s="28" t="n"/>
      <c r="H84" s="7" t="n"/>
      <c r="I84" s="7" t="n"/>
    </row>
    <row r="85" outlineLevel="2" ht="19.95" customHeight="1">
      <c r="B85" s="50" t="n"/>
      <c r="C85" s="72" t="n"/>
      <c r="D85" s="26" t="n"/>
      <c r="E85" s="45" t="n"/>
      <c r="F85" s="27" t="n"/>
      <c r="G85" s="28" t="n"/>
      <c r="H85" s="7" t="n"/>
      <c r="I85" s="7" t="n"/>
    </row>
    <row r="86" outlineLevel="2" ht="19.95" customHeight="1" thickBot="1">
      <c r="B86" s="62" t="n"/>
      <c r="C86" s="73" t="n"/>
      <c r="D86" s="29" t="n"/>
      <c r="E86" s="46" t="n"/>
      <c r="F86" s="30" t="n"/>
      <c r="G86" s="31" t="n"/>
      <c r="H86" s="7" t="n"/>
      <c r="I86" s="7" t="n"/>
    </row>
    <row r="87" ht="19.95" customHeight="1">
      <c r="B87" s="58" t="inlineStr">
        <is>
          <t>PREMIÈRE SEMAINE</t>
        </is>
      </c>
      <c r="C87" s="74" t="n"/>
      <c r="D87" s="32" t="n"/>
      <c r="E87" s="47" t="n"/>
      <c r="F87" s="33" t="n"/>
      <c r="G87" s="34" t="n"/>
      <c r="H87" s="7" t="n"/>
      <c r="I87" s="7" t="n"/>
    </row>
    <row r="88" outlineLevel="1" ht="19.95" customHeight="1">
      <c r="B88" s="52" t="inlineStr">
        <is>
          <t>CHECK-IN / RÉVISION</t>
        </is>
      </c>
      <c r="C88" s="72" t="n"/>
      <c r="D88" s="17" t="n"/>
      <c r="E88" s="40" t="n"/>
      <c r="F88" s="18" t="n"/>
      <c r="G88" s="19" t="n"/>
      <c r="H88" s="7" t="n"/>
      <c r="I88" s="7" t="n"/>
    </row>
    <row r="89" outlineLevel="2" ht="19.95" customHeight="1">
      <c r="B89" s="54" t="inlineStr">
        <is>
          <t>Demandez comment s'est passée la première semaine, aidez-nous avec toutes les questions</t>
        </is>
      </c>
      <c r="C89" s="72" t="n"/>
      <c r="D89" s="8" t="n"/>
      <c r="E89" s="41" t="n"/>
      <c r="F89" s="9" t="n"/>
      <c r="G89" s="10" t="n"/>
      <c r="H89" s="7" t="n"/>
      <c r="I89" s="7" t="n"/>
    </row>
    <row r="90" outlineLevel="2" ht="19.95" customHeight="1">
      <c r="B90" s="54" t="inlineStr">
        <is>
          <t>Examiner le calendrier de formation</t>
        </is>
      </c>
      <c r="C90" s="72" t="n"/>
      <c r="D90" s="8" t="n"/>
      <c r="E90" s="41" t="n"/>
      <c r="F90" s="9" t="n"/>
      <c r="G90" s="10" t="n"/>
      <c r="H90" s="7" t="n"/>
      <c r="I90" s="7" t="n"/>
    </row>
    <row r="91" outlineLevel="2" ht="19.95" customHeight="1">
      <c r="B91" s="54" t="inlineStr">
        <is>
          <t>Examiner toutes les fonctionnalités de la technologie</t>
        </is>
      </c>
      <c r="C91" s="72" t="n"/>
      <c r="D91" s="8" t="n"/>
      <c r="E91" s="41" t="n"/>
      <c r="F91" s="9" t="n"/>
      <c r="G91" s="10" t="n"/>
      <c r="H91" s="7" t="n"/>
      <c r="I91" s="7" t="n"/>
    </row>
    <row r="92" outlineLevel="2" ht="19.95" customHeight="1">
      <c r="B92" s="54" t="inlineStr">
        <is>
          <t>Discuter de la culture d'entreprise et du style de travail</t>
        </is>
      </c>
      <c r="C92" s="72" t="n"/>
      <c r="D92" s="8" t="n"/>
      <c r="E92" s="41" t="n"/>
      <c r="F92" s="9" t="n"/>
      <c r="G92" s="10" t="n"/>
      <c r="H92" s="7" t="n"/>
      <c r="I92" s="7" t="n"/>
    </row>
    <row r="93" outlineLevel="2" ht="19.95" customHeight="1">
      <c r="B93" s="54" t="inlineStr">
        <is>
          <t>Discuter des projets en cours et des programmes cycliques</t>
        </is>
      </c>
      <c r="C93" s="72" t="n"/>
      <c r="D93" s="8" t="n"/>
      <c r="E93" s="41" t="n"/>
      <c r="F93" s="9" t="n"/>
      <c r="G93" s="10" t="n"/>
      <c r="H93" s="7" t="n"/>
      <c r="I93" s="7" t="n"/>
    </row>
    <row r="94" outlineLevel="2" ht="19.95" customHeight="1">
      <c r="B94" s="54" t="inlineStr">
        <is>
          <t>Examiner l'énoncé de mission, la vision et les politiques de l'entreprise</t>
        </is>
      </c>
      <c r="C94" s="72" t="n"/>
      <c r="D94" s="8" t="n"/>
      <c r="E94" s="41" t="n"/>
      <c r="F94" s="9" t="n"/>
      <c r="G94" s="10" t="n"/>
      <c r="H94" s="7" t="n"/>
      <c r="I94" s="7" t="n"/>
    </row>
    <row r="95" outlineLevel="2" ht="19.95" customHeight="1">
      <c r="B95" s="54" t="n"/>
      <c r="C95" s="72" t="n"/>
      <c r="D95" s="8" t="n"/>
      <c r="E95" s="41" t="n"/>
      <c r="F95" s="9" t="n"/>
      <c r="G95" s="10" t="n"/>
      <c r="H95" s="7" t="n"/>
      <c r="I95" s="7" t="n"/>
    </row>
    <row r="96" outlineLevel="1" ht="19.95" customHeight="1">
      <c r="B96" s="52" t="inlineStr">
        <is>
          <t>TÂCHES SUPPLÉMENTAIRES DE LA PREMIÈRE SEMAINE</t>
        </is>
      </c>
      <c r="C96" s="72" t="n"/>
      <c r="D96" s="17" t="n"/>
      <c r="E96" s="40" t="n"/>
      <c r="F96" s="18" t="n"/>
      <c r="G96" s="19" t="n"/>
      <c r="H96" s="7" t="n"/>
      <c r="I96" s="7" t="n"/>
    </row>
    <row r="97" outlineLevel="2" ht="19.95" customHeight="1">
      <c r="B97" s="54" t="n"/>
      <c r="C97" s="72" t="n"/>
      <c r="D97" s="8" t="n"/>
      <c r="E97" s="41" t="n"/>
      <c r="F97" s="9" t="n"/>
      <c r="G97" s="10" t="n"/>
      <c r="H97" s="7" t="n"/>
      <c r="I97" s="7" t="n"/>
    </row>
    <row r="98" outlineLevel="2" ht="19.95" customHeight="1">
      <c r="B98" s="54" t="n"/>
      <c r="C98" s="72" t="n"/>
      <c r="D98" s="8" t="n"/>
      <c r="E98" s="41" t="n"/>
      <c r="F98" s="9" t="n"/>
      <c r="G98" s="10" t="n"/>
      <c r="H98" s="7" t="n"/>
      <c r="I98" s="7" t="n"/>
    </row>
    <row r="99" outlineLevel="2" ht="19.95" customHeight="1" thickBot="1">
      <c r="B99" s="64" t="n"/>
      <c r="C99" s="73" t="n"/>
      <c r="D99" s="11" t="n"/>
      <c r="E99" s="42" t="n"/>
      <c r="F99" s="12" t="n"/>
      <c r="G99" s="13" t="n"/>
      <c r="H99" s="7" t="n"/>
      <c r="I99" s="7" t="n"/>
    </row>
    <row r="100" ht="19.95" customHeight="1">
      <c r="B100" s="56" t="inlineStr">
        <is>
          <t>PREMIER MOIS</t>
        </is>
      </c>
      <c r="C100" s="74" t="n"/>
      <c r="D100" s="20" t="n"/>
      <c r="E100" s="43" t="n"/>
      <c r="F100" s="21" t="n"/>
      <c r="G100" s="22" t="n"/>
      <c r="H100" s="7" t="n"/>
      <c r="I100" s="7" t="n"/>
    </row>
    <row r="101" outlineLevel="1" ht="19.95" customHeight="1">
      <c r="B101" s="60" t="inlineStr">
        <is>
          <t>CHECK-IN / RÉVISION</t>
        </is>
      </c>
      <c r="C101" s="72" t="n"/>
      <c r="D101" s="23" t="n"/>
      <c r="E101" s="44" t="n"/>
      <c r="F101" s="24" t="n"/>
      <c r="G101" s="25" t="n"/>
      <c r="H101" s="7" t="n"/>
      <c r="I101" s="7" t="n"/>
    </row>
    <row r="102" outlineLevel="2" ht="19.95" customHeight="1">
      <c r="B102" s="50" t="inlineStr">
        <is>
          <t>Évaluer le besoin de réunions hebdomadaires ou bihebdomadaires</t>
        </is>
      </c>
      <c r="C102" s="72" t="n"/>
      <c r="D102" s="26" t="n"/>
      <c r="E102" s="45" t="n"/>
      <c r="F102" s="27" t="n"/>
      <c r="G102" s="28" t="n"/>
      <c r="H102" s="7" t="n"/>
      <c r="I102" s="7" t="n"/>
    </row>
    <row r="103" outlineLevel="2" ht="19.95" customHeight="1">
      <c r="B103" s="50" t="inlineStr">
        <is>
          <t>Répondez à toutes vos questions</t>
        </is>
      </c>
      <c r="C103" s="72" t="n"/>
      <c r="D103" s="26" t="n"/>
      <c r="E103" s="45" t="n"/>
      <c r="F103" s="27" t="n"/>
      <c r="G103" s="28" t="n"/>
      <c r="H103" s="7" t="n"/>
      <c r="I103" s="7" t="n"/>
    </row>
    <row r="104" outlineLevel="2" ht="19.95" customHeight="1">
      <c r="B104" s="50" t="inlineStr">
        <is>
          <t>Fixez-vous des objectifs à court et à long terme</t>
        </is>
      </c>
      <c r="C104" s="72" t="n"/>
      <c r="D104" s="26" t="n"/>
      <c r="E104" s="45" t="n"/>
      <c r="F104" s="27" t="n"/>
      <c r="G104" s="28" t="n"/>
      <c r="H104" s="7" t="n"/>
      <c r="I104" s="7" t="n"/>
    </row>
    <row r="105" outlineLevel="2" ht="19.95" customHeight="1">
      <c r="B105" s="50" t="inlineStr">
        <is>
          <t>Discuter du processus d'évaluation du rendement et des normes de rendement</t>
        </is>
      </c>
      <c r="C105" s="72" t="n"/>
      <c r="D105" s="26" t="n"/>
      <c r="E105" s="45" t="n"/>
      <c r="F105" s="27" t="n"/>
      <c r="G105" s="28" t="n"/>
      <c r="H105" s="7" t="n"/>
      <c r="I105" s="7" t="n"/>
    </row>
    <row r="106" outlineLevel="2" ht="19.95" customHeight="1">
      <c r="B106" s="50" t="inlineStr">
        <is>
          <t>Rencontrer les ressources désignées du ministère pour discuter de leur point de vue</t>
        </is>
      </c>
      <c r="C106" s="72" t="n"/>
      <c r="D106" s="26" t="n"/>
      <c r="E106" s="45" t="n"/>
      <c r="F106" s="27" t="n"/>
      <c r="G106" s="28" t="n"/>
      <c r="H106" s="7" t="n"/>
      <c r="I106" s="7" t="n"/>
    </row>
    <row r="107" outlineLevel="2" ht="19.95" customHeight="1">
      <c r="B107" s="50" t="n"/>
      <c r="C107" s="72" t="n"/>
      <c r="D107" s="26" t="n"/>
      <c r="E107" s="45" t="n"/>
      <c r="F107" s="27" t="n"/>
      <c r="G107" s="28" t="n"/>
      <c r="H107" s="7" t="n"/>
      <c r="I107" s="7" t="n"/>
    </row>
    <row r="108" outlineLevel="1" ht="19.95" customHeight="1">
      <c r="B108" s="60" t="inlineStr">
        <is>
          <t>TÂCHES SUPPLÉMENTAIRES DU PREMIER MOIS</t>
        </is>
      </c>
      <c r="C108" s="72" t="n"/>
      <c r="D108" s="23" t="n"/>
      <c r="E108" s="44" t="n"/>
      <c r="F108" s="24" t="n"/>
      <c r="G108" s="25" t="n"/>
      <c r="H108" s="7" t="n"/>
      <c r="I108" s="7" t="n"/>
    </row>
    <row r="109" outlineLevel="2" ht="19.95" customHeight="1">
      <c r="B109" s="50" t="n"/>
      <c r="C109" s="72" t="n"/>
      <c r="D109" s="26" t="n"/>
      <c r="E109" s="45" t="n"/>
      <c r="F109" s="27" t="n"/>
      <c r="G109" s="28" t="n"/>
      <c r="H109" s="7" t="n"/>
      <c r="I109" s="7" t="n"/>
    </row>
    <row r="110" outlineLevel="2" ht="19.95" customHeight="1">
      <c r="B110" s="50" t="n"/>
      <c r="C110" s="72" t="n"/>
      <c r="D110" s="26" t="n"/>
      <c r="E110" s="45" t="n"/>
      <c r="F110" s="27" t="n"/>
      <c r="G110" s="28" t="n"/>
      <c r="H110" s="7" t="n"/>
      <c r="I110" s="7" t="n"/>
    </row>
    <row r="111" outlineLevel="2" ht="19.95" customHeight="1" thickBot="1">
      <c r="B111" s="62" t="n"/>
      <c r="C111" s="73" t="n"/>
      <c r="D111" s="29" t="n"/>
      <c r="E111" s="46" t="n"/>
      <c r="F111" s="30" t="n"/>
      <c r="G111" s="31" t="n"/>
      <c r="H111" s="7" t="n"/>
      <c r="I111" s="7" t="n"/>
    </row>
    <row r="112" ht="19.95" customHeight="1">
      <c r="B112" s="58" t="inlineStr">
        <is>
          <t>TROIS PREMIERS MOIS</t>
        </is>
      </c>
      <c r="C112" s="74" t="n"/>
      <c r="D112" s="32" t="n"/>
      <c r="E112" s="47" t="n"/>
      <c r="F112" s="33" t="n"/>
      <c r="G112" s="34" t="n"/>
      <c r="H112" s="7" t="n"/>
      <c r="I112" s="7" t="n"/>
    </row>
    <row r="113" outlineLevel="1" ht="19.95" customHeight="1">
      <c r="B113" s="52" t="inlineStr">
        <is>
          <t>CHECK-IN / RÉVISION</t>
        </is>
      </c>
      <c r="C113" s="72" t="n"/>
      <c r="D113" s="17" t="n"/>
      <c r="E113" s="40" t="n"/>
      <c r="F113" s="18" t="n"/>
      <c r="G113" s="19" t="n"/>
      <c r="H113" s="7" t="n"/>
      <c r="I113" s="7" t="n"/>
    </row>
    <row r="114" outlineLevel="2" ht="19.95" customHeight="1">
      <c r="B114" s="54" t="inlineStr">
        <is>
          <t>Examen du rendement</t>
        </is>
      </c>
      <c r="C114" s="72" t="n"/>
      <c r="D114" s="8" t="n"/>
      <c r="E114" s="41" t="n"/>
      <c r="F114" s="9" t="n"/>
      <c r="G114" s="10" t="n"/>
      <c r="H114" s="7" t="n"/>
      <c r="I114" s="7" t="n"/>
    </row>
    <row r="115" outlineLevel="2" ht="19.95" customHeight="1">
      <c r="B115" s="54" t="inlineStr">
        <is>
          <t>Examiner les objectifs à court et à long terme</t>
        </is>
      </c>
      <c r="C115" s="72" t="n"/>
      <c r="D115" s="8" t="n"/>
      <c r="E115" s="41" t="n"/>
      <c r="F115" s="9" t="n"/>
      <c r="G115" s="10" t="n"/>
      <c r="H115" s="7" t="n"/>
      <c r="I115" s="7" t="n"/>
    </row>
    <row r="116" outlineLevel="2" ht="19.95" customHeight="1">
      <c r="B116" s="54" t="inlineStr">
        <is>
          <t>Répondez à toutes vos questions</t>
        </is>
      </c>
      <c r="C116" s="72" t="n"/>
      <c r="D116" s="8" t="n"/>
      <c r="E116" s="41" t="n"/>
      <c r="F116" s="9" t="n"/>
      <c r="G116" s="10" t="n"/>
      <c r="H116" s="7" t="n"/>
      <c r="I116" s="7" t="n"/>
    </row>
    <row r="117" outlineLevel="2" ht="19.95" customHeight="1">
      <c r="B117" s="54" t="n"/>
      <c r="C117" s="72" t="n"/>
      <c r="D117" s="8" t="n"/>
      <c r="E117" s="41" t="n"/>
      <c r="F117" s="9" t="n"/>
      <c r="G117" s="10" t="n"/>
      <c r="H117" s="7" t="n"/>
      <c r="I117" s="7" t="n"/>
    </row>
    <row r="118" outlineLevel="1" ht="19.95" customHeight="1">
      <c r="B118" s="52" t="inlineStr">
        <is>
          <t>TÂCHES SUPPLÉMENTAIRES DES TROIS PREMIERS MOIS</t>
        </is>
      </c>
      <c r="C118" s="72" t="n"/>
      <c r="D118" s="17" t="n"/>
      <c r="E118" s="40" t="n"/>
      <c r="F118" s="18" t="n"/>
      <c r="G118" s="19" t="n"/>
      <c r="H118" s="7" t="n"/>
      <c r="I118" s="7" t="n"/>
    </row>
    <row r="119" outlineLevel="2" ht="19.95" customHeight="1">
      <c r="B119" s="54" t="n"/>
      <c r="C119" s="72" t="n"/>
      <c r="D119" s="8" t="n"/>
      <c r="E119" s="41" t="n"/>
      <c r="F119" s="9" t="n"/>
      <c r="G119" s="10" t="n"/>
      <c r="H119" s="7" t="n"/>
      <c r="I119" s="7" t="n"/>
    </row>
    <row r="120" outlineLevel="2" ht="19.95" customHeight="1">
      <c r="B120" s="54" t="n"/>
      <c r="C120" s="72" t="n"/>
      <c r="D120" s="8" t="n"/>
      <c r="E120" s="41" t="n"/>
      <c r="F120" s="9" t="n"/>
      <c r="G120" s="10" t="n"/>
      <c r="H120" s="7" t="n"/>
      <c r="I120" s="7" t="n"/>
    </row>
    <row r="121" outlineLevel="2" ht="19.95" customHeight="1" thickBot="1">
      <c r="B121" s="64" t="n"/>
      <c r="C121" s="73" t="n"/>
      <c r="D121" s="11" t="n"/>
      <c r="E121" s="42" t="n"/>
      <c r="F121" s="12" t="n"/>
      <c r="G121" s="13" t="n"/>
      <c r="H121" s="7" t="n"/>
      <c r="I121" s="7" t="n"/>
    </row>
    <row r="122" ht="19.95" customHeight="1">
      <c r="B122" s="56" t="inlineStr">
        <is>
          <t>SIX PREMIERS MOIS</t>
        </is>
      </c>
      <c r="C122" s="74" t="n"/>
      <c r="D122" s="20" t="n"/>
      <c r="E122" s="43" t="n"/>
      <c r="F122" s="21" t="n"/>
      <c r="G122" s="22" t="n"/>
      <c r="H122" s="7" t="n"/>
      <c r="I122" s="7" t="n"/>
    </row>
    <row r="123" outlineLevel="1" ht="19.95" customHeight="1">
      <c r="B123" s="60" t="inlineStr">
        <is>
          <t>CHECK-IN / RÉVISION</t>
        </is>
      </c>
      <c r="C123" s="72" t="n"/>
      <c r="D123" s="23" t="n"/>
      <c r="E123" s="44" t="n"/>
      <c r="F123" s="24" t="n"/>
      <c r="G123" s="25" t="n"/>
      <c r="H123" s="7" t="n"/>
      <c r="I123" s="7" t="n"/>
    </row>
    <row r="124" outlineLevel="2" ht="19.95" customHeight="1">
      <c r="B124" s="50" t="inlineStr">
        <is>
          <t>Examen du rendement</t>
        </is>
      </c>
      <c r="C124" s="72" t="n"/>
      <c r="D124" s="26" t="n"/>
      <c r="E124" s="45" t="n"/>
      <c r="F124" s="27" t="n"/>
      <c r="G124" s="28" t="n"/>
      <c r="H124" s="7" t="n"/>
      <c r="I124" s="7" t="n"/>
    </row>
    <row r="125" outlineLevel="2" ht="19.95" customHeight="1">
      <c r="B125" s="50" t="inlineStr">
        <is>
          <t>Examiner les objectifs à court et à long terme</t>
        </is>
      </c>
      <c r="C125" s="72" t="n"/>
      <c r="D125" s="26" t="n"/>
      <c r="E125" s="45" t="n"/>
      <c r="F125" s="27" t="n"/>
      <c r="G125" s="28" t="n"/>
      <c r="H125" s="7" t="n"/>
      <c r="I125" s="7" t="n"/>
    </row>
    <row r="126" outlineLevel="2" ht="19.95" customHeight="1">
      <c r="B126" s="50" t="inlineStr">
        <is>
          <t>Répondez à toutes vos questions</t>
        </is>
      </c>
      <c r="C126" s="72" t="n"/>
      <c r="D126" s="26" t="n"/>
      <c r="E126" s="45" t="n"/>
      <c r="F126" s="27" t="n"/>
      <c r="G126" s="28" t="n"/>
      <c r="H126" s="7" t="n"/>
      <c r="I126" s="7" t="n"/>
    </row>
    <row r="127" outlineLevel="2" ht="19.95" customHeight="1">
      <c r="B127" s="50" t="n"/>
      <c r="C127" s="72" t="n"/>
      <c r="D127" s="26" t="n"/>
      <c r="E127" s="45" t="n"/>
      <c r="F127" s="27" t="n"/>
      <c r="G127" s="28" t="n"/>
      <c r="H127" s="7" t="n"/>
      <c r="I127" s="7" t="n"/>
    </row>
    <row r="128" outlineLevel="1" ht="19.95" customHeight="1">
      <c r="B128" s="60" t="inlineStr">
        <is>
          <t>TÂCHES SUPPLÉMENTAIRES AU COURS DES SIX PREMIERS MOIS</t>
        </is>
      </c>
      <c r="C128" s="72" t="n"/>
      <c r="D128" s="23" t="n"/>
      <c r="E128" s="44" t="n"/>
      <c r="F128" s="24" t="n"/>
      <c r="G128" s="25" t="n"/>
      <c r="H128" s="7" t="n"/>
      <c r="I128" s="7" t="n"/>
    </row>
    <row r="129" outlineLevel="2" ht="19.95" customHeight="1">
      <c r="B129" s="50" t="n"/>
      <c r="C129" s="72" t="n"/>
      <c r="D129" s="26" t="n"/>
      <c r="E129" s="45" t="n"/>
      <c r="F129" s="27" t="n"/>
      <c r="G129" s="28" t="n"/>
      <c r="H129" s="7" t="n"/>
      <c r="I129" s="7" t="n"/>
    </row>
    <row r="130" outlineLevel="2" ht="19.95" customHeight="1">
      <c r="B130" s="50" t="n"/>
      <c r="C130" s="72" t="n"/>
      <c r="D130" s="26" t="n"/>
      <c r="E130" s="45" t="n"/>
      <c r="F130" s="27" t="n"/>
      <c r="G130" s="28" t="n"/>
      <c r="H130" s="7" t="n"/>
      <c r="I130" s="7" t="n"/>
    </row>
    <row r="131" outlineLevel="2" ht="19.95" customHeight="1" thickBot="1">
      <c r="B131" s="62" t="n"/>
      <c r="C131" s="73" t="n"/>
      <c r="D131" s="29" t="n"/>
      <c r="E131" s="46" t="n"/>
      <c r="F131" s="30" t="n"/>
      <c r="G131" s="31" t="n"/>
      <c r="H131" s="7" t="n"/>
      <c r="I131" s="7" t="n"/>
    </row>
    <row r="132" ht="19.95" customHeight="1">
      <c r="B132" s="58" t="inlineStr">
        <is>
          <t>PREMIÈRE ANNÉE</t>
        </is>
      </c>
      <c r="C132" s="74" t="n"/>
      <c r="D132" s="32" t="n"/>
      <c r="E132" s="47" t="n"/>
      <c r="F132" s="33" t="n"/>
      <c r="G132" s="34" t="n"/>
      <c r="H132" s="7" t="n"/>
      <c r="I132" s="7" t="n"/>
    </row>
    <row r="133" outlineLevel="1" ht="19.95" customHeight="1">
      <c r="B133" s="52" t="inlineStr">
        <is>
          <t>CHECK-IN / RÉVISION</t>
        </is>
      </c>
      <c r="C133" s="72" t="n"/>
      <c r="D133" s="17" t="n"/>
      <c r="E133" s="40" t="n"/>
      <c r="F133" s="18" t="n"/>
      <c r="G133" s="19" t="n"/>
      <c r="H133" s="7" t="n"/>
      <c r="I133" s="7" t="n"/>
    </row>
    <row r="134" outlineLevel="2" ht="19.95" customHeight="1">
      <c r="B134" s="54" t="inlineStr">
        <is>
          <t>Examen du rendement</t>
        </is>
      </c>
      <c r="C134" s="72" t="n"/>
      <c r="D134" s="8" t="n"/>
      <c r="E134" s="41" t="n"/>
      <c r="F134" s="9" t="n"/>
      <c r="G134" s="10" t="n"/>
      <c r="H134" s="7" t="n"/>
      <c r="I134" s="7" t="n"/>
    </row>
    <row r="135" outlineLevel="2" ht="19.95" customHeight="1">
      <c r="B135" s="54" t="inlineStr">
        <is>
          <t>Examiner les objectifs à court et à long terme</t>
        </is>
      </c>
      <c r="C135" s="72" t="n"/>
      <c r="D135" s="8" t="n"/>
      <c r="E135" s="41" t="n"/>
      <c r="F135" s="9" t="n"/>
      <c r="G135" s="10" t="n"/>
      <c r="H135" s="7" t="n"/>
      <c r="I135" s="7" t="n"/>
    </row>
    <row r="136" outlineLevel="2" ht="19.95" customHeight="1">
      <c r="B136" s="54" t="inlineStr">
        <is>
          <t>Répondez à toutes vos questions</t>
        </is>
      </c>
      <c r="C136" s="72" t="n"/>
      <c r="D136" s="8" t="n"/>
      <c r="E136" s="41" t="n"/>
      <c r="F136" s="9" t="n"/>
      <c r="G136" s="10" t="n"/>
      <c r="H136" s="7" t="n"/>
      <c r="I136" s="7" t="n"/>
    </row>
    <row r="137" outlineLevel="2" ht="19.95" customHeight="1">
      <c r="B137" s="54" t="n"/>
      <c r="C137" s="72" t="n"/>
      <c r="D137" s="8" t="n"/>
      <c r="E137" s="41" t="n"/>
      <c r="F137" s="9" t="n"/>
      <c r="G137" s="10" t="n"/>
      <c r="H137" s="7" t="n"/>
      <c r="I137" s="7" t="n"/>
    </row>
    <row r="138" outlineLevel="1" ht="19.95" customHeight="1">
      <c r="B138" s="52" t="inlineStr">
        <is>
          <t>TÂCHES SUPPLÉMENTAIRES DE PREMIÈRE ANNÉE</t>
        </is>
      </c>
      <c r="C138" s="72" t="n"/>
      <c r="D138" s="17" t="n"/>
      <c r="E138" s="40" t="n"/>
      <c r="F138" s="18" t="n"/>
      <c r="G138" s="19" t="n"/>
      <c r="H138" s="7" t="n"/>
      <c r="I138" s="7" t="n"/>
    </row>
    <row r="139" outlineLevel="2" ht="19.95" customHeight="1">
      <c r="B139" s="54" t="n"/>
      <c r="C139" s="72" t="n"/>
      <c r="D139" s="8" t="n"/>
      <c r="E139" s="41" t="n"/>
      <c r="F139" s="9" t="n"/>
      <c r="G139" s="10" t="n"/>
      <c r="H139" s="7" t="n"/>
      <c r="I139" s="7" t="n"/>
    </row>
    <row r="140" outlineLevel="2" ht="19.95" customHeight="1">
      <c r="B140" s="54" t="n"/>
      <c r="C140" s="72" t="n"/>
      <c r="D140" s="8" t="n"/>
      <c r="E140" s="41" t="n"/>
      <c r="F140" s="9" t="n"/>
      <c r="G140" s="10" t="n"/>
      <c r="H140" s="7" t="n"/>
      <c r="I140" s="7" t="n"/>
    </row>
    <row r="141" outlineLevel="2" ht="19.95" customHeight="1" thickBot="1">
      <c r="B141" s="64" t="n"/>
      <c r="C141" s="73" t="n"/>
      <c r="D141" s="11" t="n"/>
      <c r="E141" s="42" t="n"/>
      <c r="F141" s="12" t="n"/>
      <c r="G141" s="13" t="n"/>
      <c r="H141" s="7" t="n"/>
      <c r="I141" s="7" t="n"/>
    </row>
    <row r="142" ht="19.95" customHeight="1">
      <c r="B142" s="56" t="inlineStr">
        <is>
          <t>FIN DE LA PÉRIODE D'ESSAI (LE CAS ÉCHÉANT)</t>
        </is>
      </c>
      <c r="C142" s="74" t="n"/>
      <c r="D142" s="20" t="n"/>
      <c r="E142" s="43" t="n"/>
      <c r="F142" s="21" t="n"/>
      <c r="G142" s="22" t="n"/>
      <c r="H142" s="7" t="n"/>
      <c r="I142" s="7" t="n"/>
    </row>
    <row r="143" outlineLevel="1" ht="19.95" customHeight="1">
      <c r="B143" s="60" t="inlineStr">
        <is>
          <t>CHECK-IN / RÉVISION</t>
        </is>
      </c>
      <c r="C143" s="72" t="n"/>
      <c r="D143" s="23" t="n"/>
      <c r="E143" s="44" t="n"/>
      <c r="F143" s="24" t="n"/>
      <c r="G143" s="25" t="n"/>
      <c r="H143" s="7" t="n"/>
      <c r="I143" s="7" t="n"/>
    </row>
    <row r="144" outlineLevel="2" ht="19.95" customHeight="1">
      <c r="B144" s="50" t="inlineStr">
        <is>
          <t>Célébrez le statut de fin de période d'essai</t>
        </is>
      </c>
      <c r="C144" s="72" t="n"/>
      <c r="D144" s="26" t="n"/>
      <c r="E144" s="45" t="n"/>
      <c r="F144" s="27" t="n"/>
      <c r="G144" s="28" t="n"/>
      <c r="H144" s="7" t="n"/>
      <c r="I144" s="7" t="n"/>
    </row>
    <row r="145" outlineLevel="2" ht="19.95" customHeight="1">
      <c r="B145" s="50" t="inlineStr">
        <is>
          <t>Planifier l'examen annuel du rendement</t>
        </is>
      </c>
      <c r="C145" s="72" t="n"/>
      <c r="D145" s="26" t="n"/>
      <c r="E145" s="45" t="n"/>
      <c r="F145" s="27" t="n"/>
      <c r="G145" s="28" t="n"/>
      <c r="H145" s="7" t="n"/>
      <c r="I145" s="7" t="n"/>
    </row>
    <row r="146" outlineLevel="2" ht="19.95" customHeight="1">
      <c r="B146" s="50" t="inlineStr">
        <is>
          <t>Répondez à toutes vos questions</t>
        </is>
      </c>
      <c r="C146" s="72" t="n"/>
      <c r="D146" s="26" t="n"/>
      <c r="E146" s="45" t="n"/>
      <c r="F146" s="27" t="n"/>
      <c r="G146" s="28" t="n"/>
      <c r="H146" s="7" t="n"/>
      <c r="I146" s="7" t="n"/>
    </row>
    <row r="147" outlineLevel="2" ht="19.95" customHeight="1">
      <c r="B147" s="50" t="inlineStr">
        <is>
          <t>Réévaluer les objectifs</t>
        </is>
      </c>
      <c r="C147" s="72" t="n"/>
      <c r="D147" s="26" t="n"/>
      <c r="E147" s="45" t="n"/>
      <c r="F147" s="27" t="n"/>
      <c r="G147" s="28" t="n"/>
      <c r="H147" s="7" t="n"/>
      <c r="I147" s="7" t="n"/>
    </row>
    <row r="148" outlineLevel="2" ht="19.95" customHeight="1">
      <c r="B148" s="50" t="n"/>
      <c r="C148" s="72" t="n"/>
      <c r="D148" s="26" t="n"/>
      <c r="E148" s="45" t="n"/>
      <c r="F148" s="27" t="n"/>
      <c r="G148" s="28" t="n"/>
      <c r="H148" s="7" t="n"/>
      <c r="I148" s="7" t="n"/>
    </row>
    <row r="149" outlineLevel="1" ht="19.95" customHeight="1">
      <c r="B149" s="60" t="inlineStr">
        <is>
          <t>TÂCHES SUPPLÉMENTAIRES DE FIN DE PÉRIODE D'ESSAI</t>
        </is>
      </c>
      <c r="C149" s="72" t="n"/>
      <c r="D149" s="23" t="n"/>
      <c r="E149" s="44" t="n"/>
      <c r="F149" s="24" t="n"/>
      <c r="G149" s="25" t="n"/>
      <c r="H149" s="7" t="n"/>
      <c r="I149" s="7" t="n"/>
    </row>
    <row r="150" outlineLevel="2" ht="19.95" customHeight="1">
      <c r="B150" s="50" t="n"/>
      <c r="C150" s="72" t="n"/>
      <c r="D150" s="26" t="n"/>
      <c r="E150" s="45" t="n"/>
      <c r="F150" s="27" t="n"/>
      <c r="G150" s="28" t="n"/>
      <c r="H150" s="7" t="n"/>
      <c r="I150" s="7" t="n"/>
    </row>
    <row r="151" outlineLevel="2" ht="19.95" customHeight="1">
      <c r="B151" s="50" t="n"/>
      <c r="C151" s="72" t="n"/>
      <c r="D151" s="26" t="n"/>
      <c r="E151" s="45" t="n"/>
      <c r="F151" s="27" t="n"/>
      <c r="G151" s="28" t="n"/>
      <c r="H151" s="7" t="n"/>
      <c r="I151" s="7" t="n"/>
    </row>
    <row r="152" outlineLevel="2" ht="19.95" customHeight="1" thickBot="1">
      <c r="B152" s="62" t="n"/>
      <c r="C152" s="73" t="n"/>
      <c r="D152" s="29" t="n"/>
      <c r="E152" s="46" t="n"/>
      <c r="F152" s="30" t="n"/>
      <c r="G152" s="31" t="n"/>
      <c r="H152" s="7" t="n"/>
      <c r="I152" s="7" t="n"/>
    </row>
    <row r="153"/>
    <row r="154" ht="49.95" customFormat="1" customHeight="1" s="2">
      <c r="B154" s="75" t="inlineStr">
        <is>
          <t>CLIQUEZ ICI POUR CRÉER DANS SMARTSHEET</t>
        </is>
      </c>
    </row>
  </sheetData>
  <mergeCells count="152">
    <mergeCell ref="B154:G154"/>
    <mergeCell ref="B11:C11"/>
    <mergeCell ref="B26:C26"/>
    <mergeCell ref="B58:C58"/>
    <mergeCell ref="B129:C129"/>
    <mergeCell ref="B130:C130"/>
    <mergeCell ref="B131:C131"/>
    <mergeCell ref="B152:C152"/>
    <mergeCell ref="B14:C14"/>
    <mergeCell ref="B15:C15"/>
    <mergeCell ref="B16:C16"/>
    <mergeCell ref="B17:C17"/>
    <mergeCell ref="B18:C18"/>
    <mergeCell ref="B19:C19"/>
    <mergeCell ref="B20:C20"/>
    <mergeCell ref="B92:C92"/>
    <mergeCell ref="B93:C93"/>
    <mergeCell ref="B147:C147"/>
    <mergeCell ref="B148:C148"/>
    <mergeCell ref="B149:C149"/>
    <mergeCell ref="B150:C150"/>
    <mergeCell ref="B151:C151"/>
    <mergeCell ref="B142:C142"/>
    <mergeCell ref="B143:C143"/>
    <mergeCell ref="B144:C144"/>
    <mergeCell ref="B145:C145"/>
    <mergeCell ref="B146:C146"/>
    <mergeCell ref="B139:C13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40:C140"/>
    <mergeCell ref="B141:C141"/>
    <mergeCell ref="B137:C137"/>
    <mergeCell ref="B74:C74"/>
    <mergeCell ref="B75:C75"/>
    <mergeCell ref="B77:C77"/>
    <mergeCell ref="B78:C78"/>
    <mergeCell ref="B79:C79"/>
    <mergeCell ref="B80:C80"/>
    <mergeCell ref="B81:C81"/>
    <mergeCell ref="B111:C111"/>
    <mergeCell ref="B118:C118"/>
    <mergeCell ref="B99:C99"/>
    <mergeCell ref="B108:C108"/>
    <mergeCell ref="B109:C109"/>
    <mergeCell ref="B110:C110"/>
    <mergeCell ref="B96:C96"/>
    <mergeCell ref="B97:C97"/>
    <mergeCell ref="B98:C98"/>
    <mergeCell ref="B115:C115"/>
    <mergeCell ref="B116:C116"/>
    <mergeCell ref="B117:C117"/>
    <mergeCell ref="B88:C88"/>
    <mergeCell ref="B84:C84"/>
    <mergeCell ref="B85:C85"/>
    <mergeCell ref="B83:C83"/>
    <mergeCell ref="B87:C87"/>
    <mergeCell ref="B56:C56"/>
    <mergeCell ref="B57:C57"/>
    <mergeCell ref="B29:C29"/>
    <mergeCell ref="B30:C30"/>
    <mergeCell ref="B31:C31"/>
    <mergeCell ref="B32:C32"/>
    <mergeCell ref="B25:C25"/>
    <mergeCell ref="B27:C27"/>
    <mergeCell ref="B28:C28"/>
    <mergeCell ref="B53:C53"/>
    <mergeCell ref="B54:C54"/>
    <mergeCell ref="B55:C55"/>
    <mergeCell ref="B2:C2"/>
    <mergeCell ref="B44:C44"/>
    <mergeCell ref="B45:C45"/>
    <mergeCell ref="B46:C46"/>
    <mergeCell ref="B47:C47"/>
    <mergeCell ref="B42:C42"/>
    <mergeCell ref="B48:C48"/>
    <mergeCell ref="B3:C3"/>
    <mergeCell ref="B13:C13"/>
    <mergeCell ref="B21:C21"/>
    <mergeCell ref="B22:C22"/>
    <mergeCell ref="B23:C23"/>
    <mergeCell ref="B24:C24"/>
    <mergeCell ref="B7:C7"/>
    <mergeCell ref="B8:C8"/>
    <mergeCell ref="B9:C9"/>
    <mergeCell ref="B10:C10"/>
    <mergeCell ref="B12:C12"/>
    <mergeCell ref="B51:C51"/>
    <mergeCell ref="B52:C52"/>
    <mergeCell ref="B34:C34"/>
    <mergeCell ref="B35:C35"/>
    <mergeCell ref="B36:C36"/>
    <mergeCell ref="B37:C37"/>
    <mergeCell ref="B38:C38"/>
    <mergeCell ref="B39:C39"/>
    <mergeCell ref="B40:C40"/>
    <mergeCell ref="B41:C41"/>
    <mergeCell ref="B43:C43"/>
    <mergeCell ref="B86:C86"/>
    <mergeCell ref="B4:C4"/>
    <mergeCell ref="B60:C60"/>
    <mergeCell ref="B82:C82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5:C5"/>
    <mergeCell ref="B6:C6"/>
    <mergeCell ref="B76:C76"/>
    <mergeCell ref="B61:C61"/>
    <mergeCell ref="B33:C33"/>
    <mergeCell ref="B59:C59"/>
    <mergeCell ref="B49:C49"/>
    <mergeCell ref="B50:C50"/>
    <mergeCell ref="B89:C89"/>
    <mergeCell ref="B90:C90"/>
    <mergeCell ref="B91:C91"/>
    <mergeCell ref="B105:C105"/>
    <mergeCell ref="B106:C106"/>
    <mergeCell ref="B94:C94"/>
    <mergeCell ref="B95:C95"/>
    <mergeCell ref="B101:C101"/>
    <mergeCell ref="B102:C102"/>
    <mergeCell ref="B103:C103"/>
    <mergeCell ref="B104:C104"/>
    <mergeCell ref="B107:C107"/>
    <mergeCell ref="B113:C113"/>
    <mergeCell ref="B114:C114"/>
    <mergeCell ref="B100:C100"/>
    <mergeCell ref="B112:C112"/>
    <mergeCell ref="B138:C138"/>
    <mergeCell ref="B132:C132"/>
    <mergeCell ref="B133:C133"/>
    <mergeCell ref="B134:C134"/>
    <mergeCell ref="B135:C135"/>
    <mergeCell ref="B136:C136"/>
    <mergeCell ref="B119:C119"/>
  </mergeCells>
  <dataValidations count="1">
    <dataValidation sqref="E3:E152" showErrorMessage="1" showInputMessage="1" allowBlank="0" type="list">
      <formula1>$I$3:$I$8</formula1>
    </dataValidation>
  </dataValidations>
  <hyperlinks>
    <hyperlink xmlns:r="http://schemas.openxmlformats.org/officeDocument/2006/relationships" ref="B154" r:id="rId1"/>
  </hyperlinks>
  <pageMargins left="0.3" right="0.3" top="0.3" bottom="0.3" header="0" footer="0"/>
  <pageSetup orientation="landscape" scale="85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5" min="1" max="1"/>
    <col width="88.296875" customWidth="1" style="5" min="2" max="2"/>
    <col width="10.796875" customWidth="1" style="5" min="3" max="16384"/>
  </cols>
  <sheetData>
    <row r="1" ht="19.95" customHeight="1"/>
    <row r="2" ht="105" customHeight="1">
      <c r="B2" s="6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2015-10-30T20:56:14Z</dcterms:created>
  <dcterms:modified xmlns:dcterms="http://purl.org/dc/terms/" xmlns:xsi="http://www.w3.org/2001/XMLSchema-instance" xsi:type="dcterms:W3CDTF">2018-07-27T22:19:38Z</dcterms:modified>
  <cp:lastModifiedBy>ragaz</cp:lastModifiedBy>
</cp:coreProperties>
</file>