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Weloc-00978 Top Project Plan Templates/FR/"/>
    </mc:Choice>
  </mc:AlternateContent>
  <xr:revisionPtr revIDLastSave="0" documentId="13_ncr:1_{8571870F-8966-7046-BF84-5681852CA6D8}" xr6:coauthVersionLast="47" xr6:coauthVersionMax="47" xr10:uidLastSave="{00000000-0000-0000-0000-000000000000}"/>
  <bookViews>
    <workbookView xWindow="2460" yWindow="780" windowWidth="34200" windowHeight="21120" tabRatio="500" xr2:uid="{00000000-000D-0000-FFFF-FFFF00000000}"/>
  </bookViews>
  <sheets>
    <sheet name="Feuil1" sheetId="1" r:id="rId1"/>
    <sheet name="-Exclusion de responsabilité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E26" i="1"/>
  <c r="E21" i="1"/>
  <c r="E22" i="1"/>
  <c r="E23" i="1"/>
  <c r="E24" i="1"/>
  <c r="E20" i="1"/>
  <c r="E19" i="1"/>
  <c r="E17" i="1"/>
  <c r="E16" i="1"/>
  <c r="E15" i="1"/>
  <c r="E14" i="1"/>
  <c r="E12" i="1"/>
  <c r="E11" i="1"/>
</calcChain>
</file>

<file path=xl/sharedStrings.xml><?xml version="1.0" encoding="utf-8"?>
<sst xmlns="http://schemas.openxmlformats.org/spreadsheetml/2006/main" count="62" uniqueCount="41">
  <si>
    <t>Nom du projet</t>
  </si>
  <si>
    <t>Sortie de produit</t>
  </si>
  <si>
    <t>Responsable du projet</t>
  </si>
  <si>
    <t>Alexandre B.</t>
  </si>
  <si>
    <t>Livrable du projet</t>
  </si>
  <si>
    <t>Date de début</t>
  </si>
  <si>
    <t>Date de fin</t>
  </si>
  <si>
    <t>Avancement général</t>
  </si>
  <si>
    <t>Tâches</t>
  </si>
  <si>
    <t>Responsable</t>
  </si>
  <si>
    <t>Début</t>
  </si>
  <si>
    <t>Fin</t>
  </si>
  <si>
    <t>Jours</t>
  </si>
  <si>
    <t>Statut</t>
  </si>
  <si>
    <t>Planifier la réunion de lancement</t>
  </si>
  <si>
    <t>Terminée</t>
  </si>
  <si>
    <t>Convenir des objectifs</t>
  </si>
  <si>
    <t>Frank C.</t>
  </si>
  <si>
    <t>Lancement</t>
  </si>
  <si>
    <t>Exigences détaillées</t>
  </si>
  <si>
    <t>Jacques S.</t>
  </si>
  <si>
    <t>Exigences matérielles</t>
  </si>
  <si>
    <t>En retard</t>
  </si>
  <si>
    <t>Plan final des ressources</t>
  </si>
  <si>
    <t>En cours</t>
  </si>
  <si>
    <t>Dotation en personnel</t>
  </si>
  <si>
    <t>Développement</t>
  </si>
  <si>
    <t>Exigences techniques</t>
  </si>
  <si>
    <t>Non commencée</t>
  </si>
  <si>
    <t>Développement de bases de données</t>
  </si>
  <si>
    <t>Charlotte W.</t>
  </si>
  <si>
    <t>Développement d’API</t>
  </si>
  <si>
    <t>Client de l’interface utilisateur</t>
  </si>
  <si>
    <t>Tests</t>
  </si>
  <si>
    <t>Jean K.</t>
  </si>
  <si>
    <t>Finalisation du développement</t>
  </si>
  <si>
    <t>Opérations</t>
  </si>
  <si>
    <t>Configuration matérielle</t>
  </si>
  <si>
    <t>Tests du système</t>
  </si>
  <si>
    <t>Ou cliquez ici pour créer votre plan de travail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</si>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</sst>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5" x14ac:knownFonts="1"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0"/>
      <name val="Century Gothic"/>
      <family val="1"/>
    </font>
    <font>
      <b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4" fontId="12" fillId="2" borderId="0" xfId="0" applyNumberFormat="1" applyFont="1" applyFill="1"/>
    <xf numFmtId="0" fontId="0" fillId="4" borderId="1" xfId="0" applyFill="1" applyBorder="1"/>
    <xf numFmtId="0" fontId="0" fillId="3" borderId="1" xfId="0" applyFill="1" applyBorder="1"/>
    <xf numFmtId="0" fontId="3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" fontId="0" fillId="5" borderId="7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0" fillId="3" borderId="8" xfId="0" applyFill="1" applyBorder="1"/>
    <xf numFmtId="0" fontId="0" fillId="4" borderId="8" xfId="0" applyFill="1" applyBorder="1"/>
    <xf numFmtId="0" fontId="0" fillId="0" borderId="8" xfId="0" applyBorder="1"/>
    <xf numFmtId="0" fontId="0" fillId="5" borderId="8" xfId="0" applyFill="1" applyBorder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14" fontId="2" fillId="3" borderId="5" xfId="0" applyNumberFormat="1" applyFont="1" applyFill="1" applyBorder="1" applyAlignment="1">
      <alignment horizontal="center"/>
    </xf>
    <xf numFmtId="0" fontId="14" fillId="6" borderId="0" xfId="15" applyFont="1" applyFill="1" applyBorder="1" applyAlignment="1">
      <alignment horizontal="center" vertical="center"/>
    </xf>
    <xf numFmtId="0" fontId="13" fillId="6" borderId="0" xfId="15" applyFont="1" applyFill="1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169334</xdr:colOff>
      <xdr:row>0</xdr:row>
      <xdr:rowOff>31751</xdr:rowOff>
    </xdr:from>
    <xdr:to>
      <xdr:col>44</xdr:col>
      <xdr:colOff>105657</xdr:colOff>
      <xdr:row>2</xdr:row>
      <xdr:rowOff>49743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5C11F-D327-413B-8CFE-A7FCE54C9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43084" y="31751"/>
          <a:ext cx="2645656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4" Type="http://schemas.openxmlformats.org/officeDocument/2006/relationships/drawing" Target="../drawings/drawing1.xml"/><Relationship Id="rId8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3" Type="http://schemas.openxmlformats.org/officeDocument/2006/relationships/hyperlink" Target="https://fr.smartsheet.com/try-it?trp=18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2"/>
  <sheetViews>
    <sheetView tabSelected="1" zoomScaleNormal="100" zoomScalePageLayoutView="75" workbookViewId="0">
      <selection activeCell="C37" sqref="C37"/>
    </sheetView>
  </sheetViews>
  <sheetFormatPr baseColWidth="10" defaultColWidth="11" defaultRowHeight="16" x14ac:dyDescent="0.2"/>
  <cols>
    <col min="1" max="1" width="38.5" customWidth="1"/>
    <col min="2" max="2" width="17.6640625" customWidth="1"/>
    <col min="3" max="3" width="13.33203125" customWidth="1"/>
    <col min="4" max="4" width="12.6640625" customWidth="1"/>
    <col min="5" max="5" width="10.83203125" customWidth="1"/>
    <col min="6" max="6" width="17.5" customWidth="1"/>
    <col min="7" max="44" width="4.5" customWidth="1"/>
  </cols>
  <sheetData>
    <row r="1" spans="1:44" ht="19" x14ac:dyDescent="0.25">
      <c r="A1" s="2" t="s">
        <v>0</v>
      </c>
      <c r="B1" s="32" t="s">
        <v>1</v>
      </c>
    </row>
    <row r="2" spans="1:44" ht="19" x14ac:dyDescent="0.25">
      <c r="A2" s="2" t="s">
        <v>2</v>
      </c>
      <c r="B2" s="32" t="s">
        <v>3</v>
      </c>
    </row>
    <row r="3" spans="1:44" ht="19" x14ac:dyDescent="0.25">
      <c r="A3" s="2" t="s">
        <v>4</v>
      </c>
      <c r="B3" s="32"/>
    </row>
    <row r="4" spans="1:44" ht="19" x14ac:dyDescent="0.25">
      <c r="A4" s="2"/>
    </row>
    <row r="5" spans="1:44" ht="19" x14ac:dyDescent="0.25">
      <c r="A5" s="2" t="s">
        <v>5</v>
      </c>
      <c r="B5" s="30">
        <v>42249</v>
      </c>
    </row>
    <row r="6" spans="1:44" ht="19" x14ac:dyDescent="0.25">
      <c r="A6" s="2" t="s">
        <v>6</v>
      </c>
      <c r="B6" s="30">
        <v>42286</v>
      </c>
    </row>
    <row r="7" spans="1:44" ht="19" x14ac:dyDescent="0.25">
      <c r="A7" s="2" t="s">
        <v>7</v>
      </c>
      <c r="B7" s="31">
        <v>0.2</v>
      </c>
    </row>
    <row r="9" spans="1:44" ht="30" customHeight="1" x14ac:dyDescent="0.2">
      <c r="A9" s="28" t="s">
        <v>8</v>
      </c>
      <c r="B9" s="28" t="s">
        <v>9</v>
      </c>
      <c r="C9" s="28" t="s">
        <v>10</v>
      </c>
      <c r="D9" s="28" t="s">
        <v>11</v>
      </c>
      <c r="E9" s="28" t="s">
        <v>12</v>
      </c>
      <c r="F9" s="29" t="s">
        <v>13</v>
      </c>
      <c r="G9" s="16">
        <v>42249</v>
      </c>
      <c r="H9" s="16">
        <v>42250</v>
      </c>
      <c r="I9" s="16">
        <v>42251</v>
      </c>
      <c r="J9" s="16">
        <v>42252</v>
      </c>
      <c r="K9" s="16">
        <v>42253</v>
      </c>
      <c r="L9" s="16">
        <v>42254</v>
      </c>
      <c r="M9" s="16">
        <v>42255</v>
      </c>
      <c r="N9" s="16">
        <v>42256</v>
      </c>
      <c r="O9" s="16">
        <v>42257</v>
      </c>
      <c r="P9" s="16">
        <v>42258</v>
      </c>
      <c r="Q9" s="16">
        <v>42259</v>
      </c>
      <c r="R9" s="16">
        <v>42260</v>
      </c>
      <c r="S9" s="16">
        <v>42261</v>
      </c>
      <c r="T9" s="16">
        <v>42262</v>
      </c>
      <c r="U9" s="16">
        <v>42263</v>
      </c>
      <c r="V9" s="16">
        <v>42264</v>
      </c>
      <c r="W9" s="16">
        <v>42265</v>
      </c>
      <c r="X9" s="16">
        <v>42266</v>
      </c>
      <c r="Y9" s="16">
        <v>42267</v>
      </c>
      <c r="Z9" s="16">
        <v>42268</v>
      </c>
      <c r="AA9" s="16">
        <v>42269</v>
      </c>
      <c r="AB9" s="16">
        <v>42270</v>
      </c>
      <c r="AC9" s="16">
        <v>42271</v>
      </c>
      <c r="AD9" s="16">
        <v>42272</v>
      </c>
      <c r="AE9" s="16">
        <v>42273</v>
      </c>
      <c r="AF9" s="16">
        <v>42274</v>
      </c>
      <c r="AG9" s="16">
        <v>42275</v>
      </c>
      <c r="AH9" s="16">
        <v>42276</v>
      </c>
      <c r="AI9" s="16">
        <v>42277</v>
      </c>
      <c r="AJ9" s="16">
        <v>42278</v>
      </c>
      <c r="AK9" s="16">
        <v>42279</v>
      </c>
      <c r="AL9" s="16">
        <v>42280</v>
      </c>
      <c r="AM9" s="16">
        <v>42281</v>
      </c>
      <c r="AN9" s="16">
        <v>42282</v>
      </c>
      <c r="AO9" s="16">
        <v>42283</v>
      </c>
      <c r="AP9" s="16">
        <v>42284</v>
      </c>
      <c r="AQ9" s="16">
        <v>42285</v>
      </c>
      <c r="AR9" s="16">
        <v>42286</v>
      </c>
    </row>
    <row r="10" spans="1:44" ht="22" customHeight="1" x14ac:dyDescent="0.25">
      <c r="A10" s="33">
        <v>42445</v>
      </c>
      <c r="B10" s="12"/>
      <c r="C10" s="12"/>
      <c r="D10" s="12"/>
      <c r="E10" s="12"/>
      <c r="F10" s="13"/>
      <c r="G10" s="24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ht="22" customHeight="1" x14ac:dyDescent="0.2">
      <c r="A11" s="3" t="s">
        <v>14</v>
      </c>
      <c r="B11" s="3" t="s">
        <v>3</v>
      </c>
      <c r="C11" s="14">
        <v>42249</v>
      </c>
      <c r="D11" s="14">
        <v>42249</v>
      </c>
      <c r="E11" s="3">
        <f>C11-D11</f>
        <v>0</v>
      </c>
      <c r="F11" s="7" t="s">
        <v>15</v>
      </c>
      <c r="G11" s="2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22" customHeight="1" x14ac:dyDescent="0.2">
      <c r="A12" s="3" t="s">
        <v>16</v>
      </c>
      <c r="B12" s="3" t="s">
        <v>17</v>
      </c>
      <c r="C12" s="15">
        <v>42250</v>
      </c>
      <c r="D12" s="15">
        <v>42254</v>
      </c>
      <c r="E12" s="3">
        <f>D12-C12</f>
        <v>4</v>
      </c>
      <c r="F12" s="7" t="s">
        <v>15</v>
      </c>
      <c r="G12" s="26"/>
      <c r="H12" s="17"/>
      <c r="I12" s="17"/>
      <c r="J12" s="17"/>
      <c r="K12" s="17"/>
      <c r="L12" s="1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22" customHeight="1" x14ac:dyDescent="0.25">
      <c r="A13" s="11" t="s">
        <v>18</v>
      </c>
      <c r="B13" s="4"/>
      <c r="C13" s="4"/>
      <c r="D13" s="4"/>
      <c r="E13" s="4"/>
      <c r="F13" s="8"/>
      <c r="G13" s="24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4" ht="22" customHeight="1" x14ac:dyDescent="0.2">
      <c r="A14" s="3" t="s">
        <v>19</v>
      </c>
      <c r="B14" s="3" t="s">
        <v>20</v>
      </c>
      <c r="C14" s="15">
        <v>42254</v>
      </c>
      <c r="D14" s="15">
        <v>42256</v>
      </c>
      <c r="E14" s="3">
        <f>D14-C14</f>
        <v>2</v>
      </c>
      <c r="F14" s="7" t="s">
        <v>15</v>
      </c>
      <c r="G14" s="26"/>
      <c r="H14" s="1"/>
      <c r="I14" s="1"/>
      <c r="J14" s="1"/>
      <c r="K14" s="1"/>
      <c r="L14" s="17"/>
      <c r="M14" s="17"/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22" customHeight="1" x14ac:dyDescent="0.2">
      <c r="A15" s="3" t="s">
        <v>21</v>
      </c>
      <c r="B15" s="3" t="s">
        <v>20</v>
      </c>
      <c r="C15" s="15">
        <v>42256</v>
      </c>
      <c r="D15" s="15">
        <v>42258</v>
      </c>
      <c r="E15" s="3">
        <f>D15-C15</f>
        <v>2</v>
      </c>
      <c r="F15" s="6" t="s">
        <v>22</v>
      </c>
      <c r="G15" s="26"/>
      <c r="H15" s="1"/>
      <c r="I15" s="1"/>
      <c r="J15" s="1"/>
      <c r="K15" s="1"/>
      <c r="L15" s="1"/>
      <c r="M15" s="1"/>
      <c r="N15" s="17"/>
      <c r="O15" s="17"/>
      <c r="P15" s="1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22" customHeight="1" x14ac:dyDescent="0.2">
      <c r="A16" s="3" t="s">
        <v>23</v>
      </c>
      <c r="B16" s="3" t="s">
        <v>20</v>
      </c>
      <c r="C16" s="15">
        <v>42258</v>
      </c>
      <c r="D16" s="15">
        <v>42262</v>
      </c>
      <c r="E16" s="3">
        <f>D16-C16</f>
        <v>4</v>
      </c>
      <c r="F16" s="9" t="s">
        <v>24</v>
      </c>
      <c r="G16" s="26"/>
      <c r="H16" s="1"/>
      <c r="I16" s="1"/>
      <c r="J16" s="1"/>
      <c r="K16" s="1"/>
      <c r="L16" s="1"/>
      <c r="M16" s="1"/>
      <c r="N16" s="1"/>
      <c r="O16" s="1"/>
      <c r="P16" s="17"/>
      <c r="Q16" s="17"/>
      <c r="R16" s="17"/>
      <c r="S16" s="17"/>
      <c r="T16" s="1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22" customHeight="1" x14ac:dyDescent="0.2">
      <c r="A17" s="3" t="s">
        <v>25</v>
      </c>
      <c r="B17" s="3" t="s">
        <v>3</v>
      </c>
      <c r="C17" s="15">
        <v>42262</v>
      </c>
      <c r="D17" s="15">
        <v>42264</v>
      </c>
      <c r="E17" s="3">
        <f>D17-C17</f>
        <v>2</v>
      </c>
      <c r="F17" s="9" t="s">
        <v>24</v>
      </c>
      <c r="G17" s="2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7"/>
      <c r="U17" s="17"/>
      <c r="V17" s="1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22" customHeight="1" x14ac:dyDescent="0.25">
      <c r="A18" s="11" t="s">
        <v>26</v>
      </c>
      <c r="B18" s="4"/>
      <c r="C18" s="4"/>
      <c r="D18" s="4"/>
      <c r="E18" s="4"/>
      <c r="F18" s="5"/>
      <c r="G18" s="24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ht="22" customHeight="1" x14ac:dyDescent="0.2">
      <c r="A19" s="3" t="s">
        <v>27</v>
      </c>
      <c r="B19" s="3" t="s">
        <v>17</v>
      </c>
      <c r="C19" s="15">
        <v>42264</v>
      </c>
      <c r="D19" s="15">
        <v>42268</v>
      </c>
      <c r="E19" s="3">
        <f>D19-C19</f>
        <v>4</v>
      </c>
      <c r="F19" s="10" t="s">
        <v>28</v>
      </c>
      <c r="G19" s="2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7"/>
      <c r="W19" s="17"/>
      <c r="X19" s="17"/>
      <c r="Y19" s="17"/>
      <c r="Z19" s="17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22" customHeight="1" x14ac:dyDescent="0.2">
      <c r="A20" s="3" t="s">
        <v>29</v>
      </c>
      <c r="B20" s="3" t="s">
        <v>30</v>
      </c>
      <c r="C20" s="15">
        <v>42268</v>
      </c>
      <c r="D20" s="15">
        <v>42270</v>
      </c>
      <c r="E20" s="3">
        <f>D20-C20</f>
        <v>2</v>
      </c>
      <c r="F20" s="10" t="s">
        <v>28</v>
      </c>
      <c r="G20" s="2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7"/>
      <c r="AA20" s="17"/>
      <c r="AB20" s="17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22" customHeight="1" x14ac:dyDescent="0.2">
      <c r="A21" s="3" t="s">
        <v>31</v>
      </c>
      <c r="B21" s="3" t="s">
        <v>30</v>
      </c>
      <c r="C21" s="15">
        <v>42270</v>
      </c>
      <c r="D21" s="15">
        <v>42272</v>
      </c>
      <c r="E21" s="3">
        <f t="shared" ref="E21:E24" si="0">D21-C21</f>
        <v>2</v>
      </c>
      <c r="F21" s="10" t="s">
        <v>28</v>
      </c>
      <c r="G21" s="2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7"/>
      <c r="AC21" s="17"/>
      <c r="AD21" s="17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22" customHeight="1" x14ac:dyDescent="0.2">
      <c r="A22" s="3" t="s">
        <v>32</v>
      </c>
      <c r="B22" s="3" t="s">
        <v>3</v>
      </c>
      <c r="C22" s="15">
        <v>42272</v>
      </c>
      <c r="D22" s="15">
        <v>42276</v>
      </c>
      <c r="E22" s="3">
        <f t="shared" si="0"/>
        <v>4</v>
      </c>
      <c r="F22" s="10" t="s">
        <v>28</v>
      </c>
      <c r="G22" s="2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7"/>
      <c r="AE22" s="17"/>
      <c r="AF22" s="17"/>
      <c r="AG22" s="17"/>
      <c r="AH22" s="17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22" customHeight="1" x14ac:dyDescent="0.2">
      <c r="A23" s="3" t="s">
        <v>33</v>
      </c>
      <c r="B23" s="3" t="s">
        <v>34</v>
      </c>
      <c r="C23" s="15">
        <v>42276</v>
      </c>
      <c r="D23" s="15">
        <v>42279</v>
      </c>
      <c r="E23" s="3">
        <f t="shared" si="0"/>
        <v>3</v>
      </c>
      <c r="F23" s="10" t="s">
        <v>28</v>
      </c>
      <c r="G23" s="2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7"/>
      <c r="AI23" s="17"/>
      <c r="AJ23" s="17"/>
      <c r="AK23" s="17"/>
      <c r="AL23" s="1"/>
      <c r="AM23" s="1"/>
      <c r="AN23" s="1"/>
      <c r="AO23" s="1"/>
      <c r="AP23" s="1"/>
      <c r="AQ23" s="1"/>
      <c r="AR23" s="1"/>
    </row>
    <row r="24" spans="1:44" ht="22" customHeight="1" x14ac:dyDescent="0.2">
      <c r="A24" s="3" t="s">
        <v>35</v>
      </c>
      <c r="B24" s="3" t="s">
        <v>20</v>
      </c>
      <c r="C24" s="15">
        <v>42279</v>
      </c>
      <c r="D24" s="15">
        <v>42282</v>
      </c>
      <c r="E24" s="3">
        <f t="shared" si="0"/>
        <v>3</v>
      </c>
      <c r="F24" s="10" t="s">
        <v>28</v>
      </c>
      <c r="G24" s="2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7"/>
      <c r="AL24" s="17"/>
      <c r="AM24" s="17"/>
      <c r="AN24" s="17"/>
      <c r="AO24" s="1"/>
      <c r="AP24" s="1"/>
      <c r="AQ24" s="1"/>
      <c r="AR24" s="1"/>
    </row>
    <row r="25" spans="1:44" ht="22" customHeight="1" x14ac:dyDescent="0.25">
      <c r="A25" s="11" t="s">
        <v>36</v>
      </c>
      <c r="B25" s="4"/>
      <c r="C25" s="4"/>
      <c r="D25" s="4"/>
      <c r="E25" s="4"/>
      <c r="F25" s="5"/>
      <c r="G25" s="24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ht="22" customHeight="1" x14ac:dyDescent="0.2">
      <c r="A26" s="3" t="s">
        <v>37</v>
      </c>
      <c r="B26" s="3" t="s">
        <v>3</v>
      </c>
      <c r="C26" s="15">
        <v>42282</v>
      </c>
      <c r="D26" s="15">
        <v>42284</v>
      </c>
      <c r="E26" s="3">
        <f>D26-C26</f>
        <v>2</v>
      </c>
      <c r="F26" s="10" t="s">
        <v>28</v>
      </c>
      <c r="G26" s="2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7"/>
      <c r="AO26" s="17"/>
      <c r="AP26" s="17"/>
      <c r="AQ26" s="1"/>
      <c r="AR26" s="1"/>
    </row>
    <row r="27" spans="1:44" ht="22" customHeight="1" x14ac:dyDescent="0.2">
      <c r="A27" s="3" t="s">
        <v>38</v>
      </c>
      <c r="B27" s="3" t="s">
        <v>34</v>
      </c>
      <c r="C27" s="15">
        <v>42284</v>
      </c>
      <c r="D27" s="15">
        <v>42286</v>
      </c>
      <c r="E27" s="3">
        <f>D27-C27</f>
        <v>2</v>
      </c>
      <c r="F27" s="10" t="s">
        <v>28</v>
      </c>
      <c r="G27" s="2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7"/>
      <c r="AQ27" s="17"/>
      <c r="AR27" s="17"/>
    </row>
    <row r="28" spans="1:44" ht="22" customHeight="1" x14ac:dyDescent="0.25">
      <c r="A28" s="19" t="s">
        <v>18</v>
      </c>
      <c r="B28" s="20"/>
      <c r="C28" s="21">
        <v>42286</v>
      </c>
      <c r="D28" s="21">
        <v>42286</v>
      </c>
      <c r="E28" s="20"/>
      <c r="F28" s="22"/>
      <c r="G28" s="27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4" ht="29" customHeight="1" x14ac:dyDescent="0.2"/>
    <row r="30" spans="1:44" ht="20" customHeight="1" x14ac:dyDescent="0.2">
      <c r="A30" s="34" t="s">
        <v>39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spans="1:44" ht="45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</row>
    <row r="32" spans="1:44" ht="15" customHeight="1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</row>
  </sheetData>
  <mergeCells count="1">
    <mergeCell ref="A30:AR32"/>
  </mergeCells>
  <hyperlinks>
    <hyperlink ref="A30" r:id="rId1" xr:uid="{00000000-0004-0000-0000-000000000000}"/>
    <hyperlink ref="B30" r:id="rId2" display="https://www.smartsheet.com/try-it?trp=8538&amp;lx=0X5j-9OKCkDc89sWL_VSJA&amp;utm_source=integrated+content&amp;utm_campaign=top-excel-project-plan-templates&amp;utm_medium=work+plan+excel+template" xr:uid="{00000000-0004-0000-0000-000001000000}"/>
    <hyperlink ref="C30" r:id="rId3" display="https://www.smartsheet.com/try-it?trp=8538&amp;lx=0X5j-9OKCkDc89sWL_VSJA&amp;utm_source=integrated+content&amp;utm_campaign=top-excel-project-plan-templates&amp;utm_medium=work+plan+excel+template" xr:uid="{00000000-0004-0000-0000-000002000000}"/>
    <hyperlink ref="D30" r:id="rId4" display="https://www.smartsheet.com/try-it?trp=8538&amp;lx=0X5j-9OKCkDc89sWL_VSJA&amp;utm_source=integrated+content&amp;utm_campaign=top-excel-project-plan-templates&amp;utm_medium=work+plan+excel+template" xr:uid="{00000000-0004-0000-0000-000003000000}"/>
    <hyperlink ref="E30" r:id="rId5" display="https://www.smartsheet.com/try-it?trp=8538&amp;lx=0X5j-9OKCkDc89sWL_VSJA&amp;utm_source=integrated+content&amp;utm_campaign=top-excel-project-plan-templates&amp;utm_medium=work+plan+excel+template" xr:uid="{00000000-0004-0000-0000-000004000000}"/>
    <hyperlink ref="F30" r:id="rId6" display="https://www.smartsheet.com/try-it?trp=8538&amp;lx=0X5j-9OKCkDc89sWL_VSJA&amp;utm_source=integrated+content&amp;utm_campaign=top-excel-project-plan-templates&amp;utm_medium=work+plan+excel+template" xr:uid="{00000000-0004-0000-0000-000005000000}"/>
    <hyperlink ref="G30" r:id="rId7" display="https://www.smartsheet.com/try-it?trp=8538&amp;lx=0X5j-9OKCkDc89sWL_VSJA&amp;utm_source=integrated+content&amp;utm_campaign=top-excel-project-plan-templates&amp;utm_medium=work+plan+excel+template" xr:uid="{00000000-0004-0000-0000-000006000000}"/>
    <hyperlink ref="H30" r:id="rId8" display="https://www.smartsheet.com/try-it?trp=8538&amp;lx=0X5j-9OKCkDc89sWL_VSJA&amp;utm_source=integrated+content&amp;utm_campaign=top-excel-project-plan-templates&amp;utm_medium=work+plan+excel+template" xr:uid="{00000000-0004-0000-0000-000007000000}"/>
    <hyperlink ref="I30" r:id="rId9" display="https://www.smartsheet.com/try-it?trp=8538&amp;lx=0X5j-9OKCkDc89sWL_VSJA&amp;utm_source=integrated+content&amp;utm_campaign=top-excel-project-plan-templates&amp;utm_medium=work+plan+excel+template" xr:uid="{00000000-0004-0000-0000-000008000000}"/>
    <hyperlink ref="J30" r:id="rId10" display="https://www.smartsheet.com/try-it?trp=8538&amp;lx=0X5j-9OKCkDc89sWL_VSJA&amp;utm_source=integrated+content&amp;utm_campaign=top-excel-project-plan-templates&amp;utm_medium=work+plan+excel+template" xr:uid="{00000000-0004-0000-0000-000009000000}"/>
    <hyperlink ref="K30" r:id="rId11" display="https://www.smartsheet.com/try-it?trp=8538&amp;lx=0X5j-9OKCkDc89sWL_VSJA&amp;utm_source=integrated+content&amp;utm_campaign=top-excel-project-plan-templates&amp;utm_medium=work+plan+excel+template" xr:uid="{00000000-0004-0000-0000-00000A000000}"/>
    <hyperlink ref="L30" r:id="rId12" display="https://www.smartsheet.com/try-it?trp=8538&amp;lx=0X5j-9OKCkDc89sWL_VSJA&amp;utm_source=integrated+content&amp;utm_campaign=top-excel-project-plan-templates&amp;utm_medium=work+plan+excel+template" xr:uid="{00000000-0004-0000-0000-00000B000000}"/>
    <hyperlink ref="M30" r:id="rId13" display="https://www.smartsheet.com/try-it?trp=8538&amp;lx=0X5j-9OKCkDc89sWL_VSJA&amp;utm_source=integrated+content&amp;utm_campaign=top-excel-project-plan-templates&amp;utm_medium=work+plan+excel+template" xr:uid="{00000000-0004-0000-0000-00000C000000}"/>
    <hyperlink ref="N30" r:id="rId14" display="https://www.smartsheet.com/try-it?trp=8538&amp;lx=0X5j-9OKCkDc89sWL_VSJA&amp;utm_source=integrated+content&amp;utm_campaign=top-excel-project-plan-templates&amp;utm_medium=work+plan+excel+template" xr:uid="{00000000-0004-0000-0000-00000D000000}"/>
    <hyperlink ref="O30" r:id="rId15" display="https://www.smartsheet.com/try-it?trp=8538&amp;lx=0X5j-9OKCkDc89sWL_VSJA&amp;utm_source=integrated+content&amp;utm_campaign=top-excel-project-plan-templates&amp;utm_medium=work+plan+excel+template" xr:uid="{00000000-0004-0000-0000-00000E000000}"/>
    <hyperlink ref="P30" r:id="rId16" display="https://www.smartsheet.com/try-it?trp=8538&amp;lx=0X5j-9OKCkDc89sWL_VSJA&amp;utm_source=integrated+content&amp;utm_campaign=top-excel-project-plan-templates&amp;utm_medium=work+plan+excel+template" xr:uid="{00000000-0004-0000-0000-00000F000000}"/>
    <hyperlink ref="Q30" r:id="rId17" display="https://www.smartsheet.com/try-it?trp=8538&amp;lx=0X5j-9OKCkDc89sWL_VSJA&amp;utm_source=integrated+content&amp;utm_campaign=top-excel-project-plan-templates&amp;utm_medium=work+plan+excel+template" xr:uid="{00000000-0004-0000-0000-000010000000}"/>
    <hyperlink ref="R30" r:id="rId18" display="https://www.smartsheet.com/try-it?trp=8538&amp;lx=0X5j-9OKCkDc89sWL_VSJA&amp;utm_source=integrated+content&amp;utm_campaign=top-excel-project-plan-templates&amp;utm_medium=work+plan+excel+template" xr:uid="{00000000-0004-0000-0000-000011000000}"/>
    <hyperlink ref="S30" r:id="rId19" display="https://www.smartsheet.com/try-it?trp=8538&amp;lx=0X5j-9OKCkDc89sWL_VSJA&amp;utm_source=integrated+content&amp;utm_campaign=top-excel-project-plan-templates&amp;utm_medium=work+plan+excel+template" xr:uid="{00000000-0004-0000-0000-000012000000}"/>
    <hyperlink ref="T30" r:id="rId20" display="https://www.smartsheet.com/try-it?trp=8538&amp;lx=0X5j-9OKCkDc89sWL_VSJA&amp;utm_source=integrated+content&amp;utm_campaign=top-excel-project-plan-templates&amp;utm_medium=work+plan+excel+template" xr:uid="{00000000-0004-0000-0000-000013000000}"/>
    <hyperlink ref="U30" r:id="rId21" display="https://www.smartsheet.com/try-it?trp=8538&amp;lx=0X5j-9OKCkDc89sWL_VSJA&amp;utm_source=integrated+content&amp;utm_campaign=top-excel-project-plan-templates&amp;utm_medium=work+plan+excel+template" xr:uid="{00000000-0004-0000-0000-000014000000}"/>
    <hyperlink ref="V30" r:id="rId22" display="https://www.smartsheet.com/try-it?trp=8538&amp;lx=0X5j-9OKCkDc89sWL_VSJA&amp;utm_source=integrated+content&amp;utm_campaign=top-excel-project-plan-templates&amp;utm_medium=work+plan+excel+template" xr:uid="{00000000-0004-0000-0000-000015000000}"/>
    <hyperlink ref="W30" r:id="rId23" display="https://www.smartsheet.com/try-it?trp=8538&amp;lx=0X5j-9OKCkDc89sWL_VSJA&amp;utm_source=integrated+content&amp;utm_campaign=top-excel-project-plan-templates&amp;utm_medium=work+plan+excel+template" xr:uid="{00000000-0004-0000-0000-000016000000}"/>
    <hyperlink ref="X30" r:id="rId24" display="https://www.smartsheet.com/try-it?trp=8538&amp;lx=0X5j-9OKCkDc89sWL_VSJA&amp;utm_source=integrated+content&amp;utm_campaign=top-excel-project-plan-templates&amp;utm_medium=work+plan+excel+template" xr:uid="{00000000-0004-0000-0000-000017000000}"/>
    <hyperlink ref="Y30" r:id="rId25" display="https://www.smartsheet.com/try-it?trp=8538&amp;lx=0X5j-9OKCkDc89sWL_VSJA&amp;utm_source=integrated+content&amp;utm_campaign=top-excel-project-plan-templates&amp;utm_medium=work+plan+excel+template" xr:uid="{00000000-0004-0000-0000-000018000000}"/>
    <hyperlink ref="Z30" r:id="rId26" display="https://www.smartsheet.com/try-it?trp=8538&amp;lx=0X5j-9OKCkDc89sWL_VSJA&amp;utm_source=integrated+content&amp;utm_campaign=top-excel-project-plan-templates&amp;utm_medium=work+plan+excel+template" xr:uid="{00000000-0004-0000-0000-000019000000}"/>
    <hyperlink ref="AA30" r:id="rId27" display="https://www.smartsheet.com/try-it?trp=8538&amp;lx=0X5j-9OKCkDc89sWL_VSJA&amp;utm_source=integrated+content&amp;utm_campaign=top-excel-project-plan-templates&amp;utm_medium=work+plan+excel+template" xr:uid="{00000000-0004-0000-0000-00001A000000}"/>
    <hyperlink ref="AB30" r:id="rId28" display="https://www.smartsheet.com/try-it?trp=8538&amp;lx=0X5j-9OKCkDc89sWL_VSJA&amp;utm_source=integrated+content&amp;utm_campaign=top-excel-project-plan-templates&amp;utm_medium=work+plan+excel+template" xr:uid="{00000000-0004-0000-0000-00001B000000}"/>
    <hyperlink ref="AC30" r:id="rId29" display="https://www.smartsheet.com/try-it?trp=8538&amp;lx=0X5j-9OKCkDc89sWL_VSJA&amp;utm_source=integrated+content&amp;utm_campaign=top-excel-project-plan-templates&amp;utm_medium=work+plan+excel+template" xr:uid="{00000000-0004-0000-0000-00001C000000}"/>
    <hyperlink ref="AD30" r:id="rId30" display="https://www.smartsheet.com/try-it?trp=8538&amp;lx=0X5j-9OKCkDc89sWL_VSJA&amp;utm_source=integrated+content&amp;utm_campaign=top-excel-project-plan-templates&amp;utm_medium=work+plan+excel+template" xr:uid="{00000000-0004-0000-0000-00001D000000}"/>
    <hyperlink ref="AE30" r:id="rId31" display="https://www.smartsheet.com/try-it?trp=8538&amp;lx=0X5j-9OKCkDc89sWL_VSJA&amp;utm_source=integrated+content&amp;utm_campaign=top-excel-project-plan-templates&amp;utm_medium=work+plan+excel+template" xr:uid="{00000000-0004-0000-0000-00001E000000}"/>
    <hyperlink ref="AF30" r:id="rId32" display="https://www.smartsheet.com/try-it?trp=8538&amp;lx=0X5j-9OKCkDc89sWL_VSJA&amp;utm_source=integrated+content&amp;utm_campaign=top-excel-project-plan-templates&amp;utm_medium=work+plan+excel+template" xr:uid="{00000000-0004-0000-0000-00001F000000}"/>
    <hyperlink ref="AG30" r:id="rId33" display="https://www.smartsheet.com/try-it?trp=8538&amp;lx=0X5j-9OKCkDc89sWL_VSJA&amp;utm_source=integrated+content&amp;utm_campaign=top-excel-project-plan-templates&amp;utm_medium=work+plan+excel+template" xr:uid="{00000000-0004-0000-0000-000020000000}"/>
    <hyperlink ref="AH30" r:id="rId34" display="https://www.smartsheet.com/try-it?trp=8538&amp;lx=0X5j-9OKCkDc89sWL_VSJA&amp;utm_source=integrated+content&amp;utm_campaign=top-excel-project-plan-templates&amp;utm_medium=work+plan+excel+template" xr:uid="{00000000-0004-0000-0000-000021000000}"/>
    <hyperlink ref="AI30" r:id="rId35" display="https://www.smartsheet.com/try-it?trp=8538&amp;lx=0X5j-9OKCkDc89sWL_VSJA&amp;utm_source=integrated+content&amp;utm_campaign=top-excel-project-plan-templates&amp;utm_medium=work+plan+excel+template" xr:uid="{00000000-0004-0000-0000-000022000000}"/>
    <hyperlink ref="AJ30" r:id="rId36" display="https://www.smartsheet.com/try-it?trp=8538&amp;lx=0X5j-9OKCkDc89sWL_VSJA&amp;utm_source=integrated+content&amp;utm_campaign=top-excel-project-plan-templates&amp;utm_medium=work+plan+excel+template" xr:uid="{00000000-0004-0000-0000-000023000000}"/>
    <hyperlink ref="AK30" r:id="rId37" display="https://www.smartsheet.com/try-it?trp=8538&amp;lx=0X5j-9OKCkDc89sWL_VSJA&amp;utm_source=integrated+content&amp;utm_campaign=top-excel-project-plan-templates&amp;utm_medium=work+plan+excel+template" xr:uid="{00000000-0004-0000-0000-000024000000}"/>
    <hyperlink ref="AL30" r:id="rId38" display="https://www.smartsheet.com/try-it?trp=8538&amp;lx=0X5j-9OKCkDc89sWL_VSJA&amp;utm_source=integrated+content&amp;utm_campaign=top-excel-project-plan-templates&amp;utm_medium=work+plan+excel+template" xr:uid="{00000000-0004-0000-0000-000025000000}"/>
    <hyperlink ref="AM30" r:id="rId39" display="https://www.smartsheet.com/try-it?trp=8538&amp;lx=0X5j-9OKCkDc89sWL_VSJA&amp;utm_source=integrated+content&amp;utm_campaign=top-excel-project-plan-templates&amp;utm_medium=work+plan+excel+template" xr:uid="{00000000-0004-0000-0000-000026000000}"/>
    <hyperlink ref="AN30" r:id="rId40" display="https://www.smartsheet.com/try-it?trp=8538&amp;lx=0X5j-9OKCkDc89sWL_VSJA&amp;utm_source=integrated+content&amp;utm_campaign=top-excel-project-plan-templates&amp;utm_medium=work+plan+excel+template" xr:uid="{00000000-0004-0000-0000-000027000000}"/>
    <hyperlink ref="AO30" r:id="rId41" display="https://www.smartsheet.com/try-it?trp=8538&amp;lx=0X5j-9OKCkDc89sWL_VSJA&amp;utm_source=integrated+content&amp;utm_campaign=top-excel-project-plan-templates&amp;utm_medium=work+plan+excel+template" xr:uid="{00000000-0004-0000-0000-000028000000}"/>
    <hyperlink ref="AP30" r:id="rId42" display="https://www.smartsheet.com/try-it?trp=8538&amp;lx=0X5j-9OKCkDc89sWL_VSJA&amp;utm_source=integrated+content&amp;utm_campaign=top-excel-project-plan-templates&amp;utm_medium=work+plan+excel+template" xr:uid="{00000000-0004-0000-0000-000029000000}"/>
    <hyperlink ref="AQ30" r:id="rId43" display="https://www.smartsheet.com/try-it?trp=8538&amp;lx=0X5j-9OKCkDc89sWL_VSJA&amp;utm_source=integrated+content&amp;utm_campaign=top-excel-project-plan-templates&amp;utm_medium=work+plan+excel+template" xr:uid="{00000000-0004-0000-0000-00002A000000}"/>
    <hyperlink ref="AR30" r:id="rId44" display="https://www.smartsheet.com/try-it?trp=8538&amp;lx=0X5j-9OKCkDc89sWL_VSJA&amp;utm_source=integrated+content&amp;utm_campaign=top-excel-project-plan-templates&amp;utm_medium=work+plan+excel+template" xr:uid="{00000000-0004-0000-0000-00002B000000}"/>
    <hyperlink ref="A31" r:id="rId45" display="https://www.smartsheet.com/try-it?trp=8538&amp;lx=0X5j-9OKCkDc89sWL_VSJA&amp;utm_source=integrated+content&amp;utm_campaign=top-excel-project-plan-templates&amp;utm_medium=work+plan+excel+template" xr:uid="{00000000-0004-0000-0000-00002C000000}"/>
    <hyperlink ref="B31" r:id="rId46" display="https://www.smartsheet.com/try-it?trp=8538&amp;lx=0X5j-9OKCkDc89sWL_VSJA&amp;utm_source=integrated+content&amp;utm_campaign=top-excel-project-plan-templates&amp;utm_medium=work+plan+excel+template" xr:uid="{00000000-0004-0000-0000-00002D000000}"/>
    <hyperlink ref="C31" r:id="rId47" display="https://www.smartsheet.com/try-it?trp=8538&amp;lx=0X5j-9OKCkDc89sWL_VSJA&amp;utm_source=integrated+content&amp;utm_campaign=top-excel-project-plan-templates&amp;utm_medium=work+plan+excel+template" xr:uid="{00000000-0004-0000-0000-00002E000000}"/>
    <hyperlink ref="D31" r:id="rId48" display="https://www.smartsheet.com/try-it?trp=8538&amp;lx=0X5j-9OKCkDc89sWL_VSJA&amp;utm_source=integrated+content&amp;utm_campaign=top-excel-project-plan-templates&amp;utm_medium=work+plan+excel+template" xr:uid="{00000000-0004-0000-0000-00002F000000}"/>
    <hyperlink ref="E31" r:id="rId49" display="https://www.smartsheet.com/try-it?trp=8538&amp;lx=0X5j-9OKCkDc89sWL_VSJA&amp;utm_source=integrated+content&amp;utm_campaign=top-excel-project-plan-templates&amp;utm_medium=work+plan+excel+template" xr:uid="{00000000-0004-0000-0000-000030000000}"/>
    <hyperlink ref="F31" r:id="rId50" display="https://www.smartsheet.com/try-it?trp=8538&amp;lx=0X5j-9OKCkDc89sWL_VSJA&amp;utm_source=integrated+content&amp;utm_campaign=top-excel-project-plan-templates&amp;utm_medium=work+plan+excel+template" xr:uid="{00000000-0004-0000-0000-000031000000}"/>
    <hyperlink ref="G31" r:id="rId51" display="https://www.smartsheet.com/try-it?trp=8538&amp;lx=0X5j-9OKCkDc89sWL_VSJA&amp;utm_source=integrated+content&amp;utm_campaign=top-excel-project-plan-templates&amp;utm_medium=work+plan+excel+template" xr:uid="{00000000-0004-0000-0000-000032000000}"/>
    <hyperlink ref="H31" r:id="rId52" display="https://www.smartsheet.com/try-it?trp=8538&amp;lx=0X5j-9OKCkDc89sWL_VSJA&amp;utm_source=integrated+content&amp;utm_campaign=top-excel-project-plan-templates&amp;utm_medium=work+plan+excel+template" xr:uid="{00000000-0004-0000-0000-000033000000}"/>
    <hyperlink ref="I31" r:id="rId53" display="https://www.smartsheet.com/try-it?trp=8538&amp;lx=0X5j-9OKCkDc89sWL_VSJA&amp;utm_source=integrated+content&amp;utm_campaign=top-excel-project-plan-templates&amp;utm_medium=work+plan+excel+template" xr:uid="{00000000-0004-0000-0000-000034000000}"/>
    <hyperlink ref="J31" r:id="rId54" display="https://www.smartsheet.com/try-it?trp=8538&amp;lx=0X5j-9OKCkDc89sWL_VSJA&amp;utm_source=integrated+content&amp;utm_campaign=top-excel-project-plan-templates&amp;utm_medium=work+plan+excel+template" xr:uid="{00000000-0004-0000-0000-000035000000}"/>
    <hyperlink ref="K31" r:id="rId55" display="https://www.smartsheet.com/try-it?trp=8538&amp;lx=0X5j-9OKCkDc89sWL_VSJA&amp;utm_source=integrated+content&amp;utm_campaign=top-excel-project-plan-templates&amp;utm_medium=work+plan+excel+template" xr:uid="{00000000-0004-0000-0000-000036000000}"/>
    <hyperlink ref="L31" r:id="rId56" display="https://www.smartsheet.com/try-it?trp=8538&amp;lx=0X5j-9OKCkDc89sWL_VSJA&amp;utm_source=integrated+content&amp;utm_campaign=top-excel-project-plan-templates&amp;utm_medium=work+plan+excel+template" xr:uid="{00000000-0004-0000-0000-000037000000}"/>
    <hyperlink ref="M31" r:id="rId57" display="https://www.smartsheet.com/try-it?trp=8538&amp;lx=0X5j-9OKCkDc89sWL_VSJA&amp;utm_source=integrated+content&amp;utm_campaign=top-excel-project-plan-templates&amp;utm_medium=work+plan+excel+template" xr:uid="{00000000-0004-0000-0000-000038000000}"/>
    <hyperlink ref="N31" r:id="rId58" display="https://www.smartsheet.com/try-it?trp=8538&amp;lx=0X5j-9OKCkDc89sWL_VSJA&amp;utm_source=integrated+content&amp;utm_campaign=top-excel-project-plan-templates&amp;utm_medium=work+plan+excel+template" xr:uid="{00000000-0004-0000-0000-000039000000}"/>
    <hyperlink ref="O31" r:id="rId59" display="https://www.smartsheet.com/try-it?trp=8538&amp;lx=0X5j-9OKCkDc89sWL_VSJA&amp;utm_source=integrated+content&amp;utm_campaign=top-excel-project-plan-templates&amp;utm_medium=work+plan+excel+template" xr:uid="{00000000-0004-0000-0000-00003A000000}"/>
    <hyperlink ref="P31" r:id="rId60" display="https://www.smartsheet.com/try-it?trp=8538&amp;lx=0X5j-9OKCkDc89sWL_VSJA&amp;utm_source=integrated+content&amp;utm_campaign=top-excel-project-plan-templates&amp;utm_medium=work+plan+excel+template" xr:uid="{00000000-0004-0000-0000-00003B000000}"/>
    <hyperlink ref="Q31" r:id="rId61" display="https://www.smartsheet.com/try-it?trp=8538&amp;lx=0X5j-9OKCkDc89sWL_VSJA&amp;utm_source=integrated+content&amp;utm_campaign=top-excel-project-plan-templates&amp;utm_medium=work+plan+excel+template" xr:uid="{00000000-0004-0000-0000-00003C000000}"/>
    <hyperlink ref="R31" r:id="rId62" display="https://www.smartsheet.com/try-it?trp=8538&amp;lx=0X5j-9OKCkDc89sWL_VSJA&amp;utm_source=integrated+content&amp;utm_campaign=top-excel-project-plan-templates&amp;utm_medium=work+plan+excel+template" xr:uid="{00000000-0004-0000-0000-00003D000000}"/>
    <hyperlink ref="S31" r:id="rId63" display="https://www.smartsheet.com/try-it?trp=8538&amp;lx=0X5j-9OKCkDc89sWL_VSJA&amp;utm_source=integrated+content&amp;utm_campaign=top-excel-project-plan-templates&amp;utm_medium=work+plan+excel+template" xr:uid="{00000000-0004-0000-0000-00003E000000}"/>
    <hyperlink ref="T31" r:id="rId64" display="https://www.smartsheet.com/try-it?trp=8538&amp;lx=0X5j-9OKCkDc89sWL_VSJA&amp;utm_source=integrated+content&amp;utm_campaign=top-excel-project-plan-templates&amp;utm_medium=work+plan+excel+template" xr:uid="{00000000-0004-0000-0000-00003F000000}"/>
    <hyperlink ref="U31" r:id="rId65" display="https://www.smartsheet.com/try-it?trp=8538&amp;lx=0X5j-9OKCkDc89sWL_VSJA&amp;utm_source=integrated+content&amp;utm_campaign=top-excel-project-plan-templates&amp;utm_medium=work+plan+excel+template" xr:uid="{00000000-0004-0000-0000-000040000000}"/>
    <hyperlink ref="V31" r:id="rId66" display="https://www.smartsheet.com/try-it?trp=8538&amp;lx=0X5j-9OKCkDc89sWL_VSJA&amp;utm_source=integrated+content&amp;utm_campaign=top-excel-project-plan-templates&amp;utm_medium=work+plan+excel+template" xr:uid="{00000000-0004-0000-0000-000041000000}"/>
    <hyperlink ref="W31" r:id="rId67" display="https://www.smartsheet.com/try-it?trp=8538&amp;lx=0X5j-9OKCkDc89sWL_VSJA&amp;utm_source=integrated+content&amp;utm_campaign=top-excel-project-plan-templates&amp;utm_medium=work+plan+excel+template" xr:uid="{00000000-0004-0000-0000-000042000000}"/>
    <hyperlink ref="X31" r:id="rId68" display="https://www.smartsheet.com/try-it?trp=8538&amp;lx=0X5j-9OKCkDc89sWL_VSJA&amp;utm_source=integrated+content&amp;utm_campaign=top-excel-project-plan-templates&amp;utm_medium=work+plan+excel+template" xr:uid="{00000000-0004-0000-0000-000043000000}"/>
    <hyperlink ref="Y31" r:id="rId69" display="https://www.smartsheet.com/try-it?trp=8538&amp;lx=0X5j-9OKCkDc89sWL_VSJA&amp;utm_source=integrated+content&amp;utm_campaign=top-excel-project-plan-templates&amp;utm_medium=work+plan+excel+template" xr:uid="{00000000-0004-0000-0000-000044000000}"/>
    <hyperlink ref="Z31" r:id="rId70" display="https://www.smartsheet.com/try-it?trp=8538&amp;lx=0X5j-9OKCkDc89sWL_VSJA&amp;utm_source=integrated+content&amp;utm_campaign=top-excel-project-plan-templates&amp;utm_medium=work+plan+excel+template" xr:uid="{00000000-0004-0000-0000-000045000000}"/>
    <hyperlink ref="AA31" r:id="rId71" display="https://www.smartsheet.com/try-it?trp=8538&amp;lx=0X5j-9OKCkDc89sWL_VSJA&amp;utm_source=integrated+content&amp;utm_campaign=top-excel-project-plan-templates&amp;utm_medium=work+plan+excel+template" xr:uid="{00000000-0004-0000-0000-000046000000}"/>
    <hyperlink ref="AB31" r:id="rId72" display="https://www.smartsheet.com/try-it?trp=8538&amp;lx=0X5j-9OKCkDc89sWL_VSJA&amp;utm_source=integrated+content&amp;utm_campaign=top-excel-project-plan-templates&amp;utm_medium=work+plan+excel+template" xr:uid="{00000000-0004-0000-0000-000047000000}"/>
    <hyperlink ref="AC31" r:id="rId73" display="https://www.smartsheet.com/try-it?trp=8538&amp;lx=0X5j-9OKCkDc89sWL_VSJA&amp;utm_source=integrated+content&amp;utm_campaign=top-excel-project-plan-templates&amp;utm_medium=work+plan+excel+template" xr:uid="{00000000-0004-0000-0000-000048000000}"/>
    <hyperlink ref="AD31" r:id="rId74" display="https://www.smartsheet.com/try-it?trp=8538&amp;lx=0X5j-9OKCkDc89sWL_VSJA&amp;utm_source=integrated+content&amp;utm_campaign=top-excel-project-plan-templates&amp;utm_medium=work+plan+excel+template" xr:uid="{00000000-0004-0000-0000-000049000000}"/>
    <hyperlink ref="AE31" r:id="rId75" display="https://www.smartsheet.com/try-it?trp=8538&amp;lx=0X5j-9OKCkDc89sWL_VSJA&amp;utm_source=integrated+content&amp;utm_campaign=top-excel-project-plan-templates&amp;utm_medium=work+plan+excel+template" xr:uid="{00000000-0004-0000-0000-00004A000000}"/>
    <hyperlink ref="AF31" r:id="rId76" display="https://www.smartsheet.com/try-it?trp=8538&amp;lx=0X5j-9OKCkDc89sWL_VSJA&amp;utm_source=integrated+content&amp;utm_campaign=top-excel-project-plan-templates&amp;utm_medium=work+plan+excel+template" xr:uid="{00000000-0004-0000-0000-00004B000000}"/>
    <hyperlink ref="AG31" r:id="rId77" display="https://www.smartsheet.com/try-it?trp=8538&amp;lx=0X5j-9OKCkDc89sWL_VSJA&amp;utm_source=integrated+content&amp;utm_campaign=top-excel-project-plan-templates&amp;utm_medium=work+plan+excel+template" xr:uid="{00000000-0004-0000-0000-00004C000000}"/>
    <hyperlink ref="AH31" r:id="rId78" display="https://www.smartsheet.com/try-it?trp=8538&amp;lx=0X5j-9OKCkDc89sWL_VSJA&amp;utm_source=integrated+content&amp;utm_campaign=top-excel-project-plan-templates&amp;utm_medium=work+plan+excel+template" xr:uid="{00000000-0004-0000-0000-00004D000000}"/>
    <hyperlink ref="AI31" r:id="rId79" display="https://www.smartsheet.com/try-it?trp=8538&amp;lx=0X5j-9OKCkDc89sWL_VSJA&amp;utm_source=integrated+content&amp;utm_campaign=top-excel-project-plan-templates&amp;utm_medium=work+plan+excel+template" xr:uid="{00000000-0004-0000-0000-00004E000000}"/>
    <hyperlink ref="AJ31" r:id="rId80" display="https://www.smartsheet.com/try-it?trp=8538&amp;lx=0X5j-9OKCkDc89sWL_VSJA&amp;utm_source=integrated+content&amp;utm_campaign=top-excel-project-plan-templates&amp;utm_medium=work+plan+excel+template" xr:uid="{00000000-0004-0000-0000-00004F000000}"/>
    <hyperlink ref="AK31" r:id="rId81" display="https://www.smartsheet.com/try-it?trp=8538&amp;lx=0X5j-9OKCkDc89sWL_VSJA&amp;utm_source=integrated+content&amp;utm_campaign=top-excel-project-plan-templates&amp;utm_medium=work+plan+excel+template" xr:uid="{00000000-0004-0000-0000-000050000000}"/>
    <hyperlink ref="AL31" r:id="rId82" display="https://www.smartsheet.com/try-it?trp=8538&amp;lx=0X5j-9OKCkDc89sWL_VSJA&amp;utm_source=integrated+content&amp;utm_campaign=top-excel-project-plan-templates&amp;utm_medium=work+plan+excel+template" xr:uid="{00000000-0004-0000-0000-000051000000}"/>
    <hyperlink ref="AM31" r:id="rId83" display="https://www.smartsheet.com/try-it?trp=8538&amp;lx=0X5j-9OKCkDc89sWL_VSJA&amp;utm_source=integrated+content&amp;utm_campaign=top-excel-project-plan-templates&amp;utm_medium=work+plan+excel+template" xr:uid="{00000000-0004-0000-0000-000052000000}"/>
    <hyperlink ref="AN31" r:id="rId84" display="https://www.smartsheet.com/try-it?trp=8538&amp;lx=0X5j-9OKCkDc89sWL_VSJA&amp;utm_source=integrated+content&amp;utm_campaign=top-excel-project-plan-templates&amp;utm_medium=work+plan+excel+template" xr:uid="{00000000-0004-0000-0000-000053000000}"/>
    <hyperlink ref="AO31" r:id="rId85" display="https://www.smartsheet.com/try-it?trp=8538&amp;lx=0X5j-9OKCkDc89sWL_VSJA&amp;utm_source=integrated+content&amp;utm_campaign=top-excel-project-plan-templates&amp;utm_medium=work+plan+excel+template" xr:uid="{00000000-0004-0000-0000-000054000000}"/>
    <hyperlink ref="AP31" r:id="rId86" display="https://www.smartsheet.com/try-it?trp=8538&amp;lx=0X5j-9OKCkDc89sWL_VSJA&amp;utm_source=integrated+content&amp;utm_campaign=top-excel-project-plan-templates&amp;utm_medium=work+plan+excel+template" xr:uid="{00000000-0004-0000-0000-000055000000}"/>
    <hyperlink ref="AQ31" r:id="rId87" display="https://www.smartsheet.com/try-it?trp=8538&amp;lx=0X5j-9OKCkDc89sWL_VSJA&amp;utm_source=integrated+content&amp;utm_campaign=top-excel-project-plan-templates&amp;utm_medium=work+plan+excel+template" xr:uid="{00000000-0004-0000-0000-000056000000}"/>
    <hyperlink ref="AR31" r:id="rId88" display="https://www.smartsheet.com/try-it?trp=8538&amp;lx=0X5j-9OKCkDc89sWL_VSJA&amp;utm_source=integrated+content&amp;utm_campaign=top-excel-project-plan-templates&amp;utm_medium=work+plan+excel+template" xr:uid="{00000000-0004-0000-0000-000057000000}"/>
    <hyperlink ref="A32" r:id="rId89" display="https://www.smartsheet.com/try-it?trp=8538&amp;lx=0X5j-9OKCkDc89sWL_VSJA&amp;utm_source=integrated+content&amp;utm_campaign=top-excel-project-plan-templates&amp;utm_medium=work+plan+excel+template" xr:uid="{00000000-0004-0000-0000-000058000000}"/>
    <hyperlink ref="B32" r:id="rId90" display="https://www.smartsheet.com/try-it?trp=8538&amp;lx=0X5j-9OKCkDc89sWL_VSJA&amp;utm_source=integrated+content&amp;utm_campaign=top-excel-project-plan-templates&amp;utm_medium=work+plan+excel+template" xr:uid="{00000000-0004-0000-0000-000059000000}"/>
    <hyperlink ref="C32" r:id="rId91" display="https://www.smartsheet.com/try-it?trp=8538&amp;lx=0X5j-9OKCkDc89sWL_VSJA&amp;utm_source=integrated+content&amp;utm_campaign=top-excel-project-plan-templates&amp;utm_medium=work+plan+excel+template" xr:uid="{00000000-0004-0000-0000-00005A000000}"/>
    <hyperlink ref="D32" r:id="rId92" display="https://www.smartsheet.com/try-it?trp=8538&amp;lx=0X5j-9OKCkDc89sWL_VSJA&amp;utm_source=integrated+content&amp;utm_campaign=top-excel-project-plan-templates&amp;utm_medium=work+plan+excel+template" xr:uid="{00000000-0004-0000-0000-00005B000000}"/>
    <hyperlink ref="E32" r:id="rId93" display="https://www.smartsheet.com/try-it?trp=8538&amp;lx=0X5j-9OKCkDc89sWL_VSJA&amp;utm_source=integrated+content&amp;utm_campaign=top-excel-project-plan-templates&amp;utm_medium=work+plan+excel+template" xr:uid="{00000000-0004-0000-0000-00005C000000}"/>
    <hyperlink ref="F32" r:id="rId94" display="https://www.smartsheet.com/try-it?trp=8538&amp;lx=0X5j-9OKCkDc89sWL_VSJA&amp;utm_source=integrated+content&amp;utm_campaign=top-excel-project-plan-templates&amp;utm_medium=work+plan+excel+template" xr:uid="{00000000-0004-0000-0000-00005D000000}"/>
    <hyperlink ref="G32" r:id="rId95" display="https://www.smartsheet.com/try-it?trp=8538&amp;lx=0X5j-9OKCkDc89sWL_VSJA&amp;utm_source=integrated+content&amp;utm_campaign=top-excel-project-plan-templates&amp;utm_medium=work+plan+excel+template" xr:uid="{00000000-0004-0000-0000-00005E000000}"/>
    <hyperlink ref="H32" r:id="rId96" display="https://www.smartsheet.com/try-it?trp=8538&amp;lx=0X5j-9OKCkDc89sWL_VSJA&amp;utm_source=integrated+content&amp;utm_campaign=top-excel-project-plan-templates&amp;utm_medium=work+plan+excel+template" xr:uid="{00000000-0004-0000-0000-00005F000000}"/>
    <hyperlink ref="I32" r:id="rId97" display="https://www.smartsheet.com/try-it?trp=8538&amp;lx=0X5j-9OKCkDc89sWL_VSJA&amp;utm_source=integrated+content&amp;utm_campaign=top-excel-project-plan-templates&amp;utm_medium=work+plan+excel+template" xr:uid="{00000000-0004-0000-0000-000060000000}"/>
    <hyperlink ref="J32" r:id="rId98" display="https://www.smartsheet.com/try-it?trp=8538&amp;lx=0X5j-9OKCkDc89sWL_VSJA&amp;utm_source=integrated+content&amp;utm_campaign=top-excel-project-plan-templates&amp;utm_medium=work+plan+excel+template" xr:uid="{00000000-0004-0000-0000-000061000000}"/>
    <hyperlink ref="K32" r:id="rId99" display="https://www.smartsheet.com/try-it?trp=8538&amp;lx=0X5j-9OKCkDc89sWL_VSJA&amp;utm_source=integrated+content&amp;utm_campaign=top-excel-project-plan-templates&amp;utm_medium=work+plan+excel+template" xr:uid="{00000000-0004-0000-0000-000062000000}"/>
    <hyperlink ref="L32" r:id="rId100" display="https://www.smartsheet.com/try-it?trp=8538&amp;lx=0X5j-9OKCkDc89sWL_VSJA&amp;utm_source=integrated+content&amp;utm_campaign=top-excel-project-plan-templates&amp;utm_medium=work+plan+excel+template" xr:uid="{00000000-0004-0000-0000-000063000000}"/>
    <hyperlink ref="M32" r:id="rId101" display="https://www.smartsheet.com/try-it?trp=8538&amp;lx=0X5j-9OKCkDc89sWL_VSJA&amp;utm_source=integrated+content&amp;utm_campaign=top-excel-project-plan-templates&amp;utm_medium=work+plan+excel+template" xr:uid="{00000000-0004-0000-0000-000064000000}"/>
    <hyperlink ref="N32" r:id="rId102" display="https://www.smartsheet.com/try-it?trp=8538&amp;lx=0X5j-9OKCkDc89sWL_VSJA&amp;utm_source=integrated+content&amp;utm_campaign=top-excel-project-plan-templates&amp;utm_medium=work+plan+excel+template" xr:uid="{00000000-0004-0000-0000-000065000000}"/>
    <hyperlink ref="O32" r:id="rId103" display="https://www.smartsheet.com/try-it?trp=8538&amp;lx=0X5j-9OKCkDc89sWL_VSJA&amp;utm_source=integrated+content&amp;utm_campaign=top-excel-project-plan-templates&amp;utm_medium=work+plan+excel+template" xr:uid="{00000000-0004-0000-0000-000066000000}"/>
    <hyperlink ref="P32" r:id="rId104" display="https://www.smartsheet.com/try-it?trp=8538&amp;lx=0X5j-9OKCkDc89sWL_VSJA&amp;utm_source=integrated+content&amp;utm_campaign=top-excel-project-plan-templates&amp;utm_medium=work+plan+excel+template" xr:uid="{00000000-0004-0000-0000-000067000000}"/>
    <hyperlink ref="Q32" r:id="rId105" display="https://www.smartsheet.com/try-it?trp=8538&amp;lx=0X5j-9OKCkDc89sWL_VSJA&amp;utm_source=integrated+content&amp;utm_campaign=top-excel-project-plan-templates&amp;utm_medium=work+plan+excel+template" xr:uid="{00000000-0004-0000-0000-000068000000}"/>
    <hyperlink ref="R32" r:id="rId106" display="https://www.smartsheet.com/try-it?trp=8538&amp;lx=0X5j-9OKCkDc89sWL_VSJA&amp;utm_source=integrated+content&amp;utm_campaign=top-excel-project-plan-templates&amp;utm_medium=work+plan+excel+template" xr:uid="{00000000-0004-0000-0000-000069000000}"/>
    <hyperlink ref="S32" r:id="rId107" display="https://www.smartsheet.com/try-it?trp=8538&amp;lx=0X5j-9OKCkDc89sWL_VSJA&amp;utm_source=integrated+content&amp;utm_campaign=top-excel-project-plan-templates&amp;utm_medium=work+plan+excel+template" xr:uid="{00000000-0004-0000-0000-00006A000000}"/>
    <hyperlink ref="T32" r:id="rId108" display="https://www.smartsheet.com/try-it?trp=8538&amp;lx=0X5j-9OKCkDc89sWL_VSJA&amp;utm_source=integrated+content&amp;utm_campaign=top-excel-project-plan-templates&amp;utm_medium=work+plan+excel+template" xr:uid="{00000000-0004-0000-0000-00006B000000}"/>
    <hyperlink ref="U32" r:id="rId109" display="https://www.smartsheet.com/try-it?trp=8538&amp;lx=0X5j-9OKCkDc89sWL_VSJA&amp;utm_source=integrated+content&amp;utm_campaign=top-excel-project-plan-templates&amp;utm_medium=work+plan+excel+template" xr:uid="{00000000-0004-0000-0000-00006C000000}"/>
    <hyperlink ref="V32" r:id="rId110" display="https://www.smartsheet.com/try-it?trp=8538&amp;lx=0X5j-9OKCkDc89sWL_VSJA&amp;utm_source=integrated+content&amp;utm_campaign=top-excel-project-plan-templates&amp;utm_medium=work+plan+excel+template" xr:uid="{00000000-0004-0000-0000-00006D000000}"/>
    <hyperlink ref="W32" r:id="rId111" display="https://www.smartsheet.com/try-it?trp=8538&amp;lx=0X5j-9OKCkDc89sWL_VSJA&amp;utm_source=integrated+content&amp;utm_campaign=top-excel-project-plan-templates&amp;utm_medium=work+plan+excel+template" xr:uid="{00000000-0004-0000-0000-00006E000000}"/>
    <hyperlink ref="X32" r:id="rId112" display="https://www.smartsheet.com/try-it?trp=8538&amp;lx=0X5j-9OKCkDc89sWL_VSJA&amp;utm_source=integrated+content&amp;utm_campaign=top-excel-project-plan-templates&amp;utm_medium=work+plan+excel+template" xr:uid="{00000000-0004-0000-0000-00006F000000}"/>
    <hyperlink ref="Y32" r:id="rId113" display="https://www.smartsheet.com/try-it?trp=8538&amp;lx=0X5j-9OKCkDc89sWL_VSJA&amp;utm_source=integrated+content&amp;utm_campaign=top-excel-project-plan-templates&amp;utm_medium=work+plan+excel+template" xr:uid="{00000000-0004-0000-0000-000070000000}"/>
    <hyperlink ref="Z32" r:id="rId114" display="https://www.smartsheet.com/try-it?trp=8538&amp;lx=0X5j-9OKCkDc89sWL_VSJA&amp;utm_source=integrated+content&amp;utm_campaign=top-excel-project-plan-templates&amp;utm_medium=work+plan+excel+template" xr:uid="{00000000-0004-0000-0000-000071000000}"/>
    <hyperlink ref="AA32" r:id="rId115" display="https://www.smartsheet.com/try-it?trp=8538&amp;lx=0X5j-9OKCkDc89sWL_VSJA&amp;utm_source=integrated+content&amp;utm_campaign=top-excel-project-plan-templates&amp;utm_medium=work+plan+excel+template" xr:uid="{00000000-0004-0000-0000-000072000000}"/>
    <hyperlink ref="AB32" r:id="rId116" display="https://www.smartsheet.com/try-it?trp=8538&amp;lx=0X5j-9OKCkDc89sWL_VSJA&amp;utm_source=integrated+content&amp;utm_campaign=top-excel-project-plan-templates&amp;utm_medium=work+plan+excel+template" xr:uid="{00000000-0004-0000-0000-000073000000}"/>
    <hyperlink ref="AC32" r:id="rId117" display="https://www.smartsheet.com/try-it?trp=8538&amp;lx=0X5j-9OKCkDc89sWL_VSJA&amp;utm_source=integrated+content&amp;utm_campaign=top-excel-project-plan-templates&amp;utm_medium=work+plan+excel+template" xr:uid="{00000000-0004-0000-0000-000074000000}"/>
    <hyperlink ref="AD32" r:id="rId118" display="https://www.smartsheet.com/try-it?trp=8538&amp;lx=0X5j-9OKCkDc89sWL_VSJA&amp;utm_source=integrated+content&amp;utm_campaign=top-excel-project-plan-templates&amp;utm_medium=work+plan+excel+template" xr:uid="{00000000-0004-0000-0000-000075000000}"/>
    <hyperlink ref="AE32" r:id="rId119" display="https://www.smartsheet.com/try-it?trp=8538&amp;lx=0X5j-9OKCkDc89sWL_VSJA&amp;utm_source=integrated+content&amp;utm_campaign=top-excel-project-plan-templates&amp;utm_medium=work+plan+excel+template" xr:uid="{00000000-0004-0000-0000-000076000000}"/>
    <hyperlink ref="AF32" r:id="rId120" display="https://www.smartsheet.com/try-it?trp=8538&amp;lx=0X5j-9OKCkDc89sWL_VSJA&amp;utm_source=integrated+content&amp;utm_campaign=top-excel-project-plan-templates&amp;utm_medium=work+plan+excel+template" xr:uid="{00000000-0004-0000-0000-000077000000}"/>
    <hyperlink ref="AG32" r:id="rId121" display="https://www.smartsheet.com/try-it?trp=8538&amp;lx=0X5j-9OKCkDc89sWL_VSJA&amp;utm_source=integrated+content&amp;utm_campaign=top-excel-project-plan-templates&amp;utm_medium=work+plan+excel+template" xr:uid="{00000000-0004-0000-0000-000078000000}"/>
    <hyperlink ref="AH32" r:id="rId122" display="https://www.smartsheet.com/try-it?trp=8538&amp;lx=0X5j-9OKCkDc89sWL_VSJA&amp;utm_source=integrated+content&amp;utm_campaign=top-excel-project-plan-templates&amp;utm_medium=work+plan+excel+template" xr:uid="{00000000-0004-0000-0000-000079000000}"/>
    <hyperlink ref="AI32" r:id="rId123" display="https://www.smartsheet.com/try-it?trp=8538&amp;lx=0X5j-9OKCkDc89sWL_VSJA&amp;utm_source=integrated+content&amp;utm_campaign=top-excel-project-plan-templates&amp;utm_medium=work+plan+excel+template" xr:uid="{00000000-0004-0000-0000-00007A000000}"/>
    <hyperlink ref="AJ32" r:id="rId124" display="https://www.smartsheet.com/try-it?trp=8538&amp;lx=0X5j-9OKCkDc89sWL_VSJA&amp;utm_source=integrated+content&amp;utm_campaign=top-excel-project-plan-templates&amp;utm_medium=work+plan+excel+template" xr:uid="{00000000-0004-0000-0000-00007B000000}"/>
    <hyperlink ref="AK32" r:id="rId125" display="https://www.smartsheet.com/try-it?trp=8538&amp;lx=0X5j-9OKCkDc89sWL_VSJA&amp;utm_source=integrated+content&amp;utm_campaign=top-excel-project-plan-templates&amp;utm_medium=work+plan+excel+template" xr:uid="{00000000-0004-0000-0000-00007C000000}"/>
    <hyperlink ref="AL32" r:id="rId126" display="https://www.smartsheet.com/try-it?trp=8538&amp;lx=0X5j-9OKCkDc89sWL_VSJA&amp;utm_source=integrated+content&amp;utm_campaign=top-excel-project-plan-templates&amp;utm_medium=work+plan+excel+template" xr:uid="{00000000-0004-0000-0000-00007D000000}"/>
    <hyperlink ref="AM32" r:id="rId127" display="https://www.smartsheet.com/try-it?trp=8538&amp;lx=0X5j-9OKCkDc89sWL_VSJA&amp;utm_source=integrated+content&amp;utm_campaign=top-excel-project-plan-templates&amp;utm_medium=work+plan+excel+template" xr:uid="{00000000-0004-0000-0000-00007E000000}"/>
    <hyperlink ref="AN32" r:id="rId128" display="https://www.smartsheet.com/try-it?trp=8538&amp;lx=0X5j-9OKCkDc89sWL_VSJA&amp;utm_source=integrated+content&amp;utm_campaign=top-excel-project-plan-templates&amp;utm_medium=work+plan+excel+template" xr:uid="{00000000-0004-0000-0000-00007F000000}"/>
    <hyperlink ref="AO32" r:id="rId129" display="https://www.smartsheet.com/try-it?trp=8538&amp;lx=0X5j-9OKCkDc89sWL_VSJA&amp;utm_source=integrated+content&amp;utm_campaign=top-excel-project-plan-templates&amp;utm_medium=work+plan+excel+template" xr:uid="{00000000-0004-0000-0000-000080000000}"/>
    <hyperlink ref="AP32" r:id="rId130" display="https://www.smartsheet.com/try-it?trp=8538&amp;lx=0X5j-9OKCkDc89sWL_VSJA&amp;utm_source=integrated+content&amp;utm_campaign=top-excel-project-plan-templates&amp;utm_medium=work+plan+excel+template" xr:uid="{00000000-0004-0000-0000-000081000000}"/>
    <hyperlink ref="AQ32" r:id="rId131" display="https://www.smartsheet.com/try-it?trp=8538&amp;lx=0X5j-9OKCkDc89sWL_VSJA&amp;utm_source=integrated+content&amp;utm_campaign=top-excel-project-plan-templates&amp;utm_medium=work+plan+excel+template" xr:uid="{00000000-0004-0000-0000-000082000000}"/>
    <hyperlink ref="AR32" r:id="rId132" display="https://www.smartsheet.com/try-it?trp=8538&amp;lx=0X5j-9OKCkDc89sWL_VSJA&amp;utm_source=integrated+content&amp;utm_campaign=top-excel-project-plan-templates&amp;utm_medium=work+plan+excel+template" xr:uid="{00000000-0004-0000-0000-000083000000}"/>
    <hyperlink ref="A30:AR32" r:id="rId133" display="Ou cliquez ici pour créer votre plan de travail dans Smartsheet" xr:uid="{A1306406-9D35-C641-B859-E8B5BDA58891}"/>
  </hyperlinks>
  <pageMargins left="0.75" right="0.75" top="1" bottom="1" header="0.5" footer="0.5"/>
  <pageSetup orientation="portrait" horizontalDpi="4294967292" verticalDpi="4294967292"/>
  <drawing r:id="rId13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F287-61CE-4A4F-AFF5-E256952493D5}">
  <dimension ref="B2"/>
  <sheetViews>
    <sheetView showGridLines="0" workbookViewId="0">
      <selection activeCell="B9" sqref="B9"/>
    </sheetView>
  </sheetViews>
  <sheetFormatPr baseColWidth="10" defaultRowHeight="16" x14ac:dyDescent="0.2"/>
  <cols>
    <col min="1" max="1" width="2.33203125" customWidth="1"/>
    <col min="2" max="2" width="97.6640625" customWidth="1"/>
  </cols>
  <sheetData>
    <row r="2" spans="2:2" ht="128" customHeight="1" x14ac:dyDescent="0.2">
      <c r="B2" s="3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-Exclusion de responsabilité-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Allison Okonczak</cp:lastModifiedBy>
  <dcterms:created xsi:type="dcterms:W3CDTF">2015-07-29T21:33:10Z</dcterms:created>
  <dcterms:modified xsi:type="dcterms:W3CDTF">2024-09-13T16:38:08Z</dcterms:modified>
</cp:coreProperties>
</file>